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re02\Downloads\"/>
    </mc:Choice>
  </mc:AlternateContent>
  <xr:revisionPtr revIDLastSave="0" documentId="13_ncr:1_{1862D2F2-6F28-4883-A32C-1B29416A3BE6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Round 1 Sift" sheetId="2" r:id="rId1"/>
    <sheet name="Round 1 Interview" sheetId="3" r:id="rId2"/>
    <sheet name="Round 2 SIFT" sheetId="4" r:id="rId3"/>
    <sheet name="Round 2 Interview" sheetId="5" r:id="rId4"/>
    <sheet name="Round 3 SIFT" sheetId="6" r:id="rId5"/>
    <sheet name="Round 3 Interview" sheetId="7" r:id="rId6"/>
    <sheet name="Round 4 Sift" sheetId="8" r:id="rId7"/>
    <sheet name="Round 4 Interviews" sheetId="9" r:id="rId8"/>
    <sheet name="Round 5 Sift" sheetId="10" r:id="rId9"/>
    <sheet name="Round 5 Interviews" sheetId="13" r:id="rId10"/>
    <sheet name="Round 6 Sift" sheetId="14" r:id="rId11"/>
    <sheet name="Round 6 Interviews" sheetId="15" r:id="rId12"/>
    <sheet name="Round 7 Sift" sheetId="16" r:id="rId13"/>
    <sheet name="Round 7 Interviews" sheetId="17" r:id="rId14"/>
    <sheet name="Round 8 Sift" sheetId="20" r:id="rId15"/>
    <sheet name="Round 8 Interviews" sheetId="21" r:id="rId16"/>
  </sheets>
  <definedNames>
    <definedName name="_xlnm._FilterDatabase" localSheetId="1" hidden="1">'Round 1 Interview'!$A$12:$F$12</definedName>
    <definedName name="_xlnm._FilterDatabase" localSheetId="0" hidden="1">'Round 1 Sift'!$C$15:$E$373</definedName>
    <definedName name="_xlnm._FilterDatabase" localSheetId="3" hidden="1">'Round 2 Interview'!$A$14:$F$153</definedName>
    <definedName name="_xlnm._FilterDatabase" localSheetId="2" hidden="1">'Round 2 SIFT'!$C$15:$E$408</definedName>
    <definedName name="_xlnm._FilterDatabase" localSheetId="5" hidden="1">'Round 3 Interview'!$A$14:$F$159</definedName>
    <definedName name="_xlnm._FilterDatabase" localSheetId="4" hidden="1">'Round 3 SIFT'!$C$15:$E$372</definedName>
    <definedName name="_xlnm._FilterDatabase" localSheetId="7" hidden="1">'Round 4 Interviews'!$A$14:$F$185</definedName>
    <definedName name="_xlnm._FilterDatabase" localSheetId="6" hidden="1">'Round 4 Sift'!$C$15:$E$15</definedName>
    <definedName name="_xlnm._FilterDatabase" localSheetId="9" hidden="1">'Round 5 Interviews'!$A$14:$F$185</definedName>
    <definedName name="_xlnm._FilterDatabase" localSheetId="8" hidden="1">'Round 5 Sift'!$C$15:$E$638</definedName>
    <definedName name="_xlnm._FilterDatabase" localSheetId="11" hidden="1">'Round 6 Interviews'!$A$14:$F$185</definedName>
    <definedName name="_xlnm._FilterDatabase" localSheetId="10" hidden="1">'Round 6 Sift'!$C$15:$E$638</definedName>
    <definedName name="_xlnm._FilterDatabase" localSheetId="13" hidden="1">'Round 7 Interviews'!$B$14:$F$200</definedName>
    <definedName name="_xlnm._FilterDatabase" localSheetId="12" hidden="1">'Round 7 Sift'!$C$15:$E$438</definedName>
    <definedName name="_xlnm._FilterDatabase" localSheetId="15" hidden="1">'Round 8 Interviews'!$B$14:$F$177</definedName>
    <definedName name="_xlnm._FilterDatabase" localSheetId="14" hidden="1">'Round 8 Sift'!$C$15:$E$403</definedName>
    <definedName name="Organization" localSheetId="5">'Round 3 Interview'!$D$94</definedName>
    <definedName name="_xlnm.Print_Area" localSheetId="1">'Round 1 Interview'!$A$1:$G$119</definedName>
    <definedName name="_xlnm.Print_Area" localSheetId="0">'Round 1 Sift'!$A$1:$G$373</definedName>
    <definedName name="_xlnm.Print_Area" localSheetId="3">'Round 2 Interview'!$A$1:$G$153</definedName>
    <definedName name="_xlnm.Print_Area" localSheetId="2">'Round 2 SIFT'!$A$1:$G$408</definedName>
    <definedName name="_xlnm.Print_Area" localSheetId="5">'Round 3 Interview'!$A$1:$G$159</definedName>
    <definedName name="_xlnm.Print_Area" localSheetId="4">'Round 3 SIFT'!$A$1:$G$372</definedName>
    <definedName name="_xlnm.Print_Area" localSheetId="7">'Round 4 Interviews'!$A$1:$G$185</definedName>
    <definedName name="_xlnm.Print_Area" localSheetId="6">'Round 4 Sift'!$A$1:$G$398</definedName>
    <definedName name="_xlnm.Print_Area" localSheetId="9">'Round 5 Interviews'!$A$1:$G$179</definedName>
    <definedName name="_xlnm.Print_Area" localSheetId="8">'Round 5 Sift'!$A$1:$G$638</definedName>
    <definedName name="_xlnm.Print_Area" localSheetId="11">'Round 6 Interviews'!$A$1:$G$197</definedName>
    <definedName name="_xlnm.Print_Area" localSheetId="10">'Round 6 Sift'!$A$1:$G$826</definedName>
    <definedName name="_xlnm.Print_Area" localSheetId="13">'Round 7 Interviews'!$A$1:$H$202</definedName>
    <definedName name="_xlnm.Print_Area" localSheetId="12">'Round 7 Sift'!$A$1:$G$469</definedName>
    <definedName name="_xlnm.Print_Area" localSheetId="15">'Round 8 Interviews'!$A$1:$H$179</definedName>
    <definedName name="_xlnm.Print_Area" localSheetId="14">'Round 8 Sift'!$A$1:$G$403</definedName>
    <definedName name="_xlnm.Print_Titles" localSheetId="1">'Round 1 Interview'!$12:$12</definedName>
    <definedName name="_xlnm.Print_Titles" localSheetId="0">'Round 1 Sift'!$15:$15</definedName>
    <definedName name="_xlnm.Print_Titles" localSheetId="3">'Round 2 Interview'!$14:$14</definedName>
    <definedName name="_xlnm.Print_Titles" localSheetId="2">'Round 2 SIFT'!$15:$15</definedName>
    <definedName name="_xlnm.Print_Titles" localSheetId="5">'Round 3 Interview'!$14:$14</definedName>
    <definedName name="_xlnm.Print_Titles" localSheetId="4">'Round 3 SIFT'!$15:$15</definedName>
    <definedName name="_xlnm.Print_Titles" localSheetId="7">'Round 4 Interviews'!$14:$14</definedName>
    <definedName name="_xlnm.Print_Titles" localSheetId="6">'Round 4 Sift'!$15:$15</definedName>
    <definedName name="_xlnm.Print_Titles" localSheetId="9">'Round 5 Interviews'!$14:$14</definedName>
    <definedName name="_xlnm.Print_Titles" localSheetId="8">'Round 5 Sift'!$15:$15</definedName>
    <definedName name="_xlnm.Print_Titles" localSheetId="11">'Round 6 Interviews'!$14:$14</definedName>
    <definedName name="_xlnm.Print_Titles" localSheetId="10">'Round 6 Sift'!$15:$15</definedName>
    <definedName name="_xlnm.Print_Titles" localSheetId="13">'Round 7 Interviews'!$14:$14</definedName>
    <definedName name="_xlnm.Print_Titles" localSheetId="12">'Round 7 Sift'!$15:$15</definedName>
    <definedName name="_xlnm.Print_Titles" localSheetId="15">'Round 8 Interviews'!$14:$14</definedName>
    <definedName name="_xlnm.Print_Titles" localSheetId="14">'Round 8 Sift'!$15:$15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<sst xmlns="http://schemas.openxmlformats.org/spreadsheetml/2006/main" count="16500" uniqueCount="5179">
  <si>
    <t>UKRI Future leaders fellowship sift outcomes round 1</t>
  </si>
  <si>
    <t>Band</t>
  </si>
  <si>
    <t>Descriptor</t>
  </si>
  <si>
    <t>A </t>
  </si>
  <si>
    <t>These candidates are judged to have addressed all of the assessment criteria and show evidence of the highest standards and obvious added value froM FLF award. They are a priority for interview.</t>
  </si>
  <si>
    <t>B </t>
  </si>
  <si>
    <t>These candidates are judged to have addressed all of the assessment criteria and are of a high standard, and may welLe candidates that would be competitive for investment from other schemes. They should be considered for interview but are not prioritised.</t>
  </si>
  <si>
    <t>C </t>
  </si>
  <si>
    <t>These candidates adequately address all of the assessment criteria but are not of the highest quality across the criteria. They are the lowest priority to consider for interview.</t>
  </si>
  <si>
    <t>D </t>
  </si>
  <si>
    <t>These candidates failed to adequately address one or more of the assessment criteria and are not recommended for interview.</t>
  </si>
  <si>
    <t>N.B. Proposals are listed in numerical order within bandings. Proposals were not ranked within bandings.</t>
  </si>
  <si>
    <t>Grant Reference</t>
  </si>
  <si>
    <t>Sift Outcom</t>
  </si>
  <si>
    <t>Banding at Sift</t>
  </si>
  <si>
    <t>MR/S015124/1</t>
  </si>
  <si>
    <t>Invited to Interview</t>
  </si>
  <si>
    <t>A</t>
  </si>
  <si>
    <t>MR/S015299/1</t>
  </si>
  <si>
    <t>MR/S015329/1</t>
  </si>
  <si>
    <t>MR/S015418/1</t>
  </si>
  <si>
    <t>MR/S015426/1</t>
  </si>
  <si>
    <t>MR/S015485/1</t>
  </si>
  <si>
    <t>MR/S015493/1</t>
  </si>
  <si>
    <t>MR/S015558/1</t>
  </si>
  <si>
    <t>MR/S015566/1</t>
  </si>
  <si>
    <t>MR/S015574/1</t>
  </si>
  <si>
    <t>MR/S015647/1</t>
  </si>
  <si>
    <t>MR/S01568X/1</t>
  </si>
  <si>
    <t>MR/S015701/1</t>
  </si>
  <si>
    <t>MR/S01571X/1</t>
  </si>
  <si>
    <t>MR/S015779/1</t>
  </si>
  <si>
    <t>MR/S015876/1</t>
  </si>
  <si>
    <t>MR/S015922/1</t>
  </si>
  <si>
    <t>MR/S015930/1</t>
  </si>
  <si>
    <t>MR/S015965/1</t>
  </si>
  <si>
    <t>MR/S016023/1</t>
  </si>
  <si>
    <t>MR/S016066/1</t>
  </si>
  <si>
    <t>MR/S016120/1</t>
  </si>
  <si>
    <t>MR/S01618X/1</t>
  </si>
  <si>
    <t>MR/S016201/1</t>
  </si>
  <si>
    <t>MR/S016325/1</t>
  </si>
  <si>
    <t>MR/S016406/1</t>
  </si>
  <si>
    <t>MR/S016430/1</t>
  </si>
  <si>
    <t>MR/S016449/1</t>
  </si>
  <si>
    <t>MR/S016562/1</t>
  </si>
  <si>
    <t>MR/S016570/1</t>
  </si>
  <si>
    <t>MR/S016589/1</t>
  </si>
  <si>
    <t>MR/S016651/1</t>
  </si>
  <si>
    <t>MR/S016767/1</t>
  </si>
  <si>
    <t>MR/S016791/1</t>
  </si>
  <si>
    <t>MR/S016902/1</t>
  </si>
  <si>
    <t>MR/S016929/1</t>
  </si>
  <si>
    <t>MR/S016961/1</t>
  </si>
  <si>
    <t>MR/S017062/1</t>
  </si>
  <si>
    <t>MR/S017070/1</t>
  </si>
  <si>
    <t>MR/S017097/1</t>
  </si>
  <si>
    <t>MR/S017151/1</t>
  </si>
  <si>
    <t>MR/S017186/1</t>
  </si>
  <si>
    <t>MR/S017194/1</t>
  </si>
  <si>
    <t>MR/S017216/1</t>
  </si>
  <si>
    <t>MR/S017232/1</t>
  </si>
  <si>
    <t>MR/S017240/1</t>
  </si>
  <si>
    <t>MR/S017267/1</t>
  </si>
  <si>
    <t>MR/S017364/1</t>
  </si>
  <si>
    <t>MR/S017429/1</t>
  </si>
  <si>
    <t>MR/S01747X/1</t>
  </si>
  <si>
    <t>MR/S017488/1</t>
  </si>
  <si>
    <t>MR/S017658/1</t>
  </si>
  <si>
    <t>MR/S017666/1</t>
  </si>
  <si>
    <t>MR/S017747/1</t>
  </si>
  <si>
    <t>MR/S017798/1</t>
  </si>
  <si>
    <t>MR/S017836/1</t>
  </si>
  <si>
    <t>MR/S017860/1</t>
  </si>
  <si>
    <t>MR/S017909/1</t>
  </si>
  <si>
    <t>MR/S01795X/1</t>
  </si>
  <si>
    <t>MR/S01795X/2</t>
  </si>
  <si>
    <t>MR/S017968/1</t>
  </si>
  <si>
    <t>MR/S017984/1</t>
  </si>
  <si>
    <t>MR/S01800X/1</t>
  </si>
  <si>
    <t>MR/S018050/1</t>
  </si>
  <si>
    <t>MR/S018115/1</t>
  </si>
  <si>
    <t>MR/S01814X/1</t>
  </si>
  <si>
    <t>MR/S018212/1</t>
  </si>
  <si>
    <t>MR/S018271/1</t>
  </si>
  <si>
    <t>MR/S018336/1</t>
  </si>
  <si>
    <t>MR/S018425/1</t>
  </si>
  <si>
    <t>MR/S018492/1</t>
  </si>
  <si>
    <t>MR/S018581/1</t>
  </si>
  <si>
    <t>MR/S018603/1</t>
  </si>
  <si>
    <t>MR/S01862X/1</t>
  </si>
  <si>
    <t>MR/S018727/1</t>
  </si>
  <si>
    <t>MR/S018875/1</t>
  </si>
  <si>
    <t>MR/S015191/1</t>
  </si>
  <si>
    <t>Withdrawn application</t>
  </si>
  <si>
    <t>MR/S016465/1</t>
  </si>
  <si>
    <t>MR/S016600/1</t>
  </si>
  <si>
    <t>MR/S016953/1</t>
  </si>
  <si>
    <t>MR/S015280/1</t>
  </si>
  <si>
    <t>B</t>
  </si>
  <si>
    <t>MR/S015639/1</t>
  </si>
  <si>
    <t>MR/S015728/1</t>
  </si>
  <si>
    <t>MR/S015809/1</t>
  </si>
  <si>
    <t>MR/S015825/1</t>
  </si>
  <si>
    <t>MR/S016236/1</t>
  </si>
  <si>
    <t>MR/S016376/1</t>
  </si>
  <si>
    <t>MR/S016392/1</t>
  </si>
  <si>
    <t>MR/S016422/1</t>
  </si>
  <si>
    <t>MR/S016473/1</t>
  </si>
  <si>
    <t>MR/S016538/1</t>
  </si>
  <si>
    <t>MR/S016724/1</t>
  </si>
  <si>
    <t>MR/S016775/1</t>
  </si>
  <si>
    <t>MR/S017003/1</t>
  </si>
  <si>
    <t>MR/S017100/1</t>
  </si>
  <si>
    <t>MR/S017356/1</t>
  </si>
  <si>
    <t>MR/S017402/1</t>
  </si>
  <si>
    <t>MR/S017437/1</t>
  </si>
  <si>
    <t>MR/S017461/1</t>
  </si>
  <si>
    <t>MR/S017542/1</t>
  </si>
  <si>
    <t>MR/S01764X/1</t>
  </si>
  <si>
    <t>MR/S017674/1</t>
  </si>
  <si>
    <t>MR/S017704/1</t>
  </si>
  <si>
    <t>MR/S017828/1</t>
  </si>
  <si>
    <t>MR/S017917/1</t>
  </si>
  <si>
    <t>MR/S017992/1</t>
  </si>
  <si>
    <t>MR/S018077/1</t>
  </si>
  <si>
    <t>MR/S018174/1</t>
  </si>
  <si>
    <t>MR/S018182/1</t>
  </si>
  <si>
    <t>MR/S018670/1</t>
  </si>
  <si>
    <t>MR/S018786/1</t>
  </si>
  <si>
    <t>MR/S018859/1</t>
  </si>
  <si>
    <t>MR/S016821/1</t>
  </si>
  <si>
    <t>MR/S015221/1</t>
  </si>
  <si>
    <t>Not invited to interview</t>
  </si>
  <si>
    <t>C</t>
  </si>
  <si>
    <t>MR/S01523X/1</t>
  </si>
  <si>
    <t>MR/S015264/1</t>
  </si>
  <si>
    <t>MR/S015272/1</t>
  </si>
  <si>
    <t>MR/S015345/1</t>
  </si>
  <si>
    <t>MR/S01537X/1</t>
  </si>
  <si>
    <t>MR/S015434/1</t>
  </si>
  <si>
    <t>MR/S015523/1</t>
  </si>
  <si>
    <t>MR/S015752/1</t>
  </si>
  <si>
    <t>MR/S015760/1</t>
  </si>
  <si>
    <t>MR/S015787/1</t>
  </si>
  <si>
    <t>MR/S01585X/1</t>
  </si>
  <si>
    <t>MR/S015949/1</t>
  </si>
  <si>
    <t>MR/S015981/1</t>
  </si>
  <si>
    <t>MR/S01599X/1</t>
  </si>
  <si>
    <t>MR/S016155/1</t>
  </si>
  <si>
    <t>MR/S016295/1</t>
  </si>
  <si>
    <t>MR/S016503/1</t>
  </si>
  <si>
    <t>MR/S01666X/1</t>
  </si>
  <si>
    <t>MR/S016708/1</t>
  </si>
  <si>
    <t>MR/S016716/1</t>
  </si>
  <si>
    <t>MR/S016732/1</t>
  </si>
  <si>
    <t>MR/S016805/1</t>
  </si>
  <si>
    <t>MR/S017127/1</t>
  </si>
  <si>
    <t>MR/S017399/1</t>
  </si>
  <si>
    <t>MR/S017496/1</t>
  </si>
  <si>
    <t>MR/S017526/1</t>
  </si>
  <si>
    <t>MR/S017712/1</t>
  </si>
  <si>
    <t>MR/S017887/1</t>
  </si>
  <si>
    <t>MR/S017941/1</t>
  </si>
  <si>
    <t>MR/S018026/1</t>
  </si>
  <si>
    <t>MR/S018069/1</t>
  </si>
  <si>
    <t>MR/S018123/1</t>
  </si>
  <si>
    <t>MR/S018239/1</t>
  </si>
  <si>
    <t>MR/S01845X/1</t>
  </si>
  <si>
    <t>MR/S018700/1</t>
  </si>
  <si>
    <t>MR/S018808/1</t>
  </si>
  <si>
    <t>MR/S015043/1</t>
  </si>
  <si>
    <t>D</t>
  </si>
  <si>
    <t>MR/S015183/1</t>
  </si>
  <si>
    <t>MR/S015205/1</t>
  </si>
  <si>
    <t>MR/S015213/1</t>
  </si>
  <si>
    <t>MR/S015248/1</t>
  </si>
  <si>
    <t>MR/S015256/1</t>
  </si>
  <si>
    <t>MR/S015302/1</t>
  </si>
  <si>
    <t>MR/S015337/1</t>
  </si>
  <si>
    <t>MR/S015353/1</t>
  </si>
  <si>
    <t>MR/S015361/1</t>
  </si>
  <si>
    <t>MR/S015388/1</t>
  </si>
  <si>
    <t>MR/S015396/1</t>
  </si>
  <si>
    <t>MR/S01540X/1</t>
  </si>
  <si>
    <t>MR/S015442/1</t>
  </si>
  <si>
    <t>MR/S015450/1</t>
  </si>
  <si>
    <t>MR/S015469/1</t>
  </si>
  <si>
    <t>MR/S015477/1</t>
  </si>
  <si>
    <t>MR/S015507/1</t>
  </si>
  <si>
    <t>MR/S015515/1</t>
  </si>
  <si>
    <t>MR/S015531/1</t>
  </si>
  <si>
    <t>MR/S015582/1</t>
  </si>
  <si>
    <t>MR/S015590/1</t>
  </si>
  <si>
    <t>MR/S015604/1</t>
  </si>
  <si>
    <t>MR/S015612/1</t>
  </si>
  <si>
    <t>MR/S015620/1</t>
  </si>
  <si>
    <t>MR/S015655/1</t>
  </si>
  <si>
    <t>MR/S015671/1</t>
  </si>
  <si>
    <t>MR/S015698/1</t>
  </si>
  <si>
    <t>MR/S015736/1</t>
  </si>
  <si>
    <t>MR/S015744/1</t>
  </si>
  <si>
    <t>MR/S015795/1</t>
  </si>
  <si>
    <t>MR/S015817/1</t>
  </si>
  <si>
    <t>MR/S015833/1</t>
  </si>
  <si>
    <t>MR/S015841/1</t>
  </si>
  <si>
    <t>MR/S015868/1</t>
  </si>
  <si>
    <t>MR/S015884/1</t>
  </si>
  <si>
    <t>MR/S015892/1</t>
  </si>
  <si>
    <t>MR/S015914/1</t>
  </si>
  <si>
    <t>MR/S015957/1</t>
  </si>
  <si>
    <t>MR/S016007/1</t>
  </si>
  <si>
    <t>MR/S016015/1</t>
  </si>
  <si>
    <t>MR/S016031/1</t>
  </si>
  <si>
    <t>MR/S01604X/1</t>
  </si>
  <si>
    <t>MR/S016058/1</t>
  </si>
  <si>
    <t>MR/S016074/1</t>
  </si>
  <si>
    <t>MR/S016082/1</t>
  </si>
  <si>
    <t>MR/S016104/1</t>
  </si>
  <si>
    <t>MR/S016112/1</t>
  </si>
  <si>
    <t>MR/S016139/1</t>
  </si>
  <si>
    <t>MR/S016147/1</t>
  </si>
  <si>
    <t>MR/S016163/1</t>
  </si>
  <si>
    <t>MR/S016171/1</t>
  </si>
  <si>
    <t>MR/S016198/1</t>
  </si>
  <si>
    <t>MR/S01621X/1</t>
  </si>
  <si>
    <t>MR/S016228/1</t>
  </si>
  <si>
    <t>MR/S016252/1</t>
  </si>
  <si>
    <t>MR/S016260/1</t>
  </si>
  <si>
    <t>MR/S016279/1</t>
  </si>
  <si>
    <t>MR/S016287/1</t>
  </si>
  <si>
    <t>MR/S016309/1</t>
  </si>
  <si>
    <t>MR/S016317/1</t>
  </si>
  <si>
    <t>MR/S016333/1</t>
  </si>
  <si>
    <t>MR/S016341/1</t>
  </si>
  <si>
    <t>MR/S01635X/1</t>
  </si>
  <si>
    <t>MR/S016368/1</t>
  </si>
  <si>
    <t>MR/S016384/1</t>
  </si>
  <si>
    <t>MR/S016414/1</t>
  </si>
  <si>
    <t>MR/S016457/1</t>
  </si>
  <si>
    <t>MR/S016481/1</t>
  </si>
  <si>
    <t>MR/S01649X/1</t>
  </si>
  <si>
    <t>MR/S016511/1</t>
  </si>
  <si>
    <t>MR/S01652X/1</t>
  </si>
  <si>
    <t>MR/S016546/1</t>
  </si>
  <si>
    <t>MR/S016554/1</t>
  </si>
  <si>
    <t>MR/S016597/1</t>
  </si>
  <si>
    <t>MR/S016619/1</t>
  </si>
  <si>
    <t>MR/S016627/1</t>
  </si>
  <si>
    <t>MR/S016635/1</t>
  </si>
  <si>
    <t>MR/S016643/1</t>
  </si>
  <si>
    <t>MR/S016694/1</t>
  </si>
  <si>
    <t>MR/S016740/1</t>
  </si>
  <si>
    <t>MR/S016759/1</t>
  </si>
  <si>
    <t>MR/S016783/1</t>
  </si>
  <si>
    <t>MR/S016813/1</t>
  </si>
  <si>
    <t>MR/S01683X/1</t>
  </si>
  <si>
    <t>MR/S016848/1</t>
  </si>
  <si>
    <t>MR/S016856/1</t>
  </si>
  <si>
    <t>MR/S016864/1</t>
  </si>
  <si>
    <t>MR/S016872/1</t>
  </si>
  <si>
    <t>MR/S016880/1</t>
  </si>
  <si>
    <t>MR/S016899/1</t>
  </si>
  <si>
    <t>MR/S016910/1</t>
  </si>
  <si>
    <t>MR/S016937/1</t>
  </si>
  <si>
    <t>MR/S016945/1</t>
  </si>
  <si>
    <t>MR/S01697X/1</t>
  </si>
  <si>
    <t>MR/S016988/1</t>
  </si>
  <si>
    <t>MR/S016996/1</t>
  </si>
  <si>
    <t>MR/S017011/1</t>
  </si>
  <si>
    <t>MR/S01702X/1</t>
  </si>
  <si>
    <t>MR/S017038/1</t>
  </si>
  <si>
    <t>MR/S017046/1</t>
  </si>
  <si>
    <t>MR/S017054/1</t>
  </si>
  <si>
    <t>MR/S017119/1</t>
  </si>
  <si>
    <t>MR/S017143/1</t>
  </si>
  <si>
    <t>MR/S01716X/1</t>
  </si>
  <si>
    <t>MR/S017178/1</t>
  </si>
  <si>
    <t>MR/S017208/1</t>
  </si>
  <si>
    <t>MR/S017224/1</t>
  </si>
  <si>
    <t>MR/S017259/1</t>
  </si>
  <si>
    <t>MR/S017275/1</t>
  </si>
  <si>
    <t>MR/S017283/1</t>
  </si>
  <si>
    <t>MR/S017291/1</t>
  </si>
  <si>
    <t>MR/S017305/1</t>
  </si>
  <si>
    <t>MR/S017313/1</t>
  </si>
  <si>
    <t>MR/S017321/1</t>
  </si>
  <si>
    <t>MR/S01733X/1</t>
  </si>
  <si>
    <t>MR/S017348/1</t>
  </si>
  <si>
    <t>MR/S017372/1</t>
  </si>
  <si>
    <t>MR/S017380/1</t>
  </si>
  <si>
    <t>MR/S017410/1</t>
  </si>
  <si>
    <t>MR/S017445/1</t>
  </si>
  <si>
    <t>MR/S017453/1</t>
  </si>
  <si>
    <t>MR/S01750X/1</t>
  </si>
  <si>
    <t>MR/S017518/1</t>
  </si>
  <si>
    <t>MR/S017534/1</t>
  </si>
  <si>
    <t>MR/S017550/1</t>
  </si>
  <si>
    <t>MR/S017569/1</t>
  </si>
  <si>
    <t>MR/S017585/1</t>
  </si>
  <si>
    <t>MR/S017593/1</t>
  </si>
  <si>
    <t>MR/S017607/1</t>
  </si>
  <si>
    <t>MR/S017615/1</t>
  </si>
  <si>
    <t>MR/S017631/1</t>
  </si>
  <si>
    <t>MR/S017682/1</t>
  </si>
  <si>
    <t>MR/S017690/1</t>
  </si>
  <si>
    <t>MR/S017720/1</t>
  </si>
  <si>
    <t>MR/S017739/1</t>
  </si>
  <si>
    <t>MR/S017755/1</t>
  </si>
  <si>
    <t>MR/S017763/1</t>
  </si>
  <si>
    <t>MR/S017771/1</t>
  </si>
  <si>
    <t>MR/S01778X/1</t>
  </si>
  <si>
    <t>MR/S017801/1</t>
  </si>
  <si>
    <t>MR/S01781X/1</t>
  </si>
  <si>
    <t>MR/S017844/1</t>
  </si>
  <si>
    <t>MR/S017852/1</t>
  </si>
  <si>
    <t>MR/S017879/1</t>
  </si>
  <si>
    <t>MR/S017895/1</t>
  </si>
  <si>
    <t>MR/S017925/1</t>
  </si>
  <si>
    <t>MR/S017933/1</t>
  </si>
  <si>
    <t>MR/S017976/1</t>
  </si>
  <si>
    <t>MR/S018018/1</t>
  </si>
  <si>
    <t>MR/S018034/1</t>
  </si>
  <si>
    <t>MR/S018042/1</t>
  </si>
  <si>
    <t>MR/S018085/1</t>
  </si>
  <si>
    <t>MR/S018093/1</t>
  </si>
  <si>
    <t>MR/S018107/1</t>
  </si>
  <si>
    <t>MR/S018158/1</t>
  </si>
  <si>
    <t>MR/S018166/1</t>
  </si>
  <si>
    <t>MR/S018190/1</t>
  </si>
  <si>
    <t>MR/S018204/1</t>
  </si>
  <si>
    <t>MR/S018220/1</t>
  </si>
  <si>
    <t>MR/S018247/1</t>
  </si>
  <si>
    <t>MR/S018255/1</t>
  </si>
  <si>
    <t>MR/S01828X/1</t>
  </si>
  <si>
    <t>MR/S018298/1</t>
  </si>
  <si>
    <t>MR/S018301/1</t>
  </si>
  <si>
    <t>MR/S01831X/1</t>
  </si>
  <si>
    <t>MR/S018328/1</t>
  </si>
  <si>
    <t>MR/S018344/1</t>
  </si>
  <si>
    <t>MR/S018352/1</t>
  </si>
  <si>
    <t>MR/S018360/1</t>
  </si>
  <si>
    <t>MR/S018379/1</t>
  </si>
  <si>
    <t>MR/S018387/1</t>
  </si>
  <si>
    <t>MR/S018395/1</t>
  </si>
  <si>
    <t>MR/S018409/1</t>
  </si>
  <si>
    <t>MR/S018417/1</t>
  </si>
  <si>
    <t>MR/S018433/1</t>
  </si>
  <si>
    <t>MR/S018441/1</t>
  </si>
  <si>
    <t>MR/S018468/1</t>
  </si>
  <si>
    <t>MR/S018476/1</t>
  </si>
  <si>
    <t>MR/S018484/1</t>
  </si>
  <si>
    <t>MR/S018506/1</t>
  </si>
  <si>
    <t>MR/S018514/1</t>
  </si>
  <si>
    <t>MR/S018522/1</t>
  </si>
  <si>
    <t>MR/S018530/1</t>
  </si>
  <si>
    <t>MR/S018549/1</t>
  </si>
  <si>
    <t>MR/S018557/1</t>
  </si>
  <si>
    <t>MR/S018565/1</t>
  </si>
  <si>
    <t>MR/S018573/1</t>
  </si>
  <si>
    <t>MR/S018611/1</t>
  </si>
  <si>
    <t>MR/S018638/1</t>
  </si>
  <si>
    <t>MR/S018646/1</t>
  </si>
  <si>
    <t>MR/S018654/1</t>
  </si>
  <si>
    <t>MR/S018662/1</t>
  </si>
  <si>
    <t>MR/S018689/1</t>
  </si>
  <si>
    <t>MR/S018697/1</t>
  </si>
  <si>
    <t>MR/S018719/1</t>
  </si>
  <si>
    <t>MR/S018735/1</t>
  </si>
  <si>
    <t>MR/S018743/1</t>
  </si>
  <si>
    <t>MR/S018751/1</t>
  </si>
  <si>
    <t>MR/S018778/1</t>
  </si>
  <si>
    <t>MR/S018794/1</t>
  </si>
  <si>
    <t>MR/S018816/1</t>
  </si>
  <si>
    <t>MR/S018824/1</t>
  </si>
  <si>
    <t>MR/S018832/1</t>
  </si>
  <si>
    <t>MR/S018840/1</t>
  </si>
  <si>
    <t>MR/S018867/1</t>
  </si>
  <si>
    <t>MR/S016244/1</t>
  </si>
  <si>
    <t>Defered to Round 2</t>
  </si>
  <si>
    <t>MR/S017623/1</t>
  </si>
  <si>
    <t>UKRI Future leaders fellowship interview outcomes round 1</t>
  </si>
  <si>
    <t>Score </t>
  </si>
  <si>
    <t>These candidates are judged to have addressed all of the assessment criteria and show evidence of the highest standards and obvious added value froM FLF award. They are a priority for investment.</t>
  </si>
  <si>
    <t>These candidates are judged to have addressed all of the assessment criteria and are of a high standard, and may welLe candidates that would be competitive for investment from other schemes. They should be considered for investment but are not prioritised.</t>
  </si>
  <si>
    <t>These candidates adequately address all of the assessment criteria but are not of the highest quality across the criteria. They are the lowest priority to consider for investment.</t>
  </si>
  <si>
    <t>These candidates failed to adequately address one or more of the assessment criteria and are not recommended for investment.</t>
  </si>
  <si>
    <t>Grant Holder</t>
  </si>
  <si>
    <t>Research Organisation</t>
  </si>
  <si>
    <t>Project Title</t>
  </si>
  <si>
    <t>Banding at interview</t>
  </si>
  <si>
    <t>Lucy Barnes</t>
  </si>
  <si>
    <t>University College London</t>
  </si>
  <si>
    <t>Mental Models And Political Economy</t>
  </si>
  <si>
    <t>Katie McQuaid</t>
  </si>
  <si>
    <t>University of Leeds</t>
  </si>
  <si>
    <t>Gender, Generation and Climate Change (GENERATE): Creative Approaches to Building Inclusive and Climate Resilient Cities in Uganda and Myanmar</t>
  </si>
  <si>
    <t>Hatef Sadeghi</t>
  </si>
  <si>
    <t>Lancaster University</t>
  </si>
  <si>
    <t>Exploiting quantum and phonon interference for molecular thermoelectricity and Seebeck sensing (MoQPI)</t>
  </si>
  <si>
    <t>David Schaich</t>
  </si>
  <si>
    <t>University of Liverpool</t>
  </si>
  <si>
    <t>New Frontiers of Lattice Field Theory</t>
  </si>
  <si>
    <t>Eamonn Reading</t>
  </si>
  <si>
    <t>King's College London</t>
  </si>
  <si>
    <t>Determining structural dynamics of membrane proteins in their native environment: focus on bacterial antibiotic resistance</t>
  </si>
  <si>
    <t>Marta Andrés Miguel</t>
  </si>
  <si>
    <t>Biogenic amines in malaria mosquitoes: from hearing to swarming behaviour</t>
  </si>
  <si>
    <t>Constance Smith</t>
  </si>
  <si>
    <t>The University of Manchester</t>
  </si>
  <si>
    <t>Tower block failures: high-rise living and global urbanism</t>
  </si>
  <si>
    <t>Paul Donaldson</t>
  </si>
  <si>
    <t>STFC - Laboratories</t>
  </si>
  <si>
    <t>Molecular stopwatch measurements of dynamics in catalysts, battery electrolytes and ionic liquids in situ</t>
  </si>
  <si>
    <t>Sarah Lewthwaite</t>
  </si>
  <si>
    <t>University of Southampton</t>
  </si>
  <si>
    <t>Teaching accessibility in the digital skill set</t>
  </si>
  <si>
    <t>Sanjeev Kumar</t>
  </si>
  <si>
    <t>Engineering Future Quantum Technologies in Low-Dimensional Systems</t>
  </si>
  <si>
    <t>Michelle Percharde</t>
  </si>
  <si>
    <t>MRC London Institute of Medical Sciences</t>
  </si>
  <si>
    <t>Investigating retrotransposon-driven gene expression programmes in early development</t>
  </si>
  <si>
    <t>Reinhard J. Maurer</t>
  </si>
  <si>
    <t>University of Warwick</t>
  </si>
  <si>
    <t>Computational prediction of hot-electron chemistry: Towards electronic control of catalysis</t>
  </si>
  <si>
    <t>Alkistis Pourtsidou</t>
  </si>
  <si>
    <t>Queen Mary University of London</t>
  </si>
  <si>
    <t>Exploring the Universe with radio and optical galaxy surveys</t>
  </si>
  <si>
    <t>Sarah Marks</t>
  </si>
  <si>
    <t>Birkbeck College</t>
  </si>
  <si>
    <t>Cognitive Behavioural Therapies in Britain: Welfare, Society and the Individual since 1948</t>
  </si>
  <si>
    <t>Esther Breithoff</t>
  </si>
  <si>
    <t>Material Memories: Archaeology, Heritage and Human Rights Violations in South America</t>
  </si>
  <si>
    <t>Hong Liu</t>
  </si>
  <si>
    <t>Embeddings in Sparse Graphs</t>
  </si>
  <si>
    <t>Adam Perriman</t>
  </si>
  <si>
    <t>University of Bristol</t>
  </si>
  <si>
    <t>Supercharged protein-surfactant bioconjugates for next-generation cell therapies</t>
  </si>
  <si>
    <t>Eva Vilella Figueras</t>
  </si>
  <si>
    <t>Development of HV-CMOS sensor technology for the next generation of particle physics experiments</t>
  </si>
  <si>
    <t>Fiona Watt</t>
  </si>
  <si>
    <t>University of Oxford</t>
  </si>
  <si>
    <t>Molecular Prediction of Osteoarthritis to enable its Prevention: Post-traumatic Osteoarthritis as an exemplar</t>
  </si>
  <si>
    <t>Kirsty Le Doare</t>
  </si>
  <si>
    <t>St George's University of London</t>
  </si>
  <si>
    <t>Invasive Group B Streptococcus disease in young infants: understanding host and pathogen immunity ito inform maternal GBS vaccination development</t>
  </si>
  <si>
    <t>Conor Fitzpatrick</t>
  </si>
  <si>
    <t>Connecting the universe: Bringing Real Time Analysis to Particle Physics and Astronomy</t>
  </si>
  <si>
    <t>Alexander Valavanis</t>
  </si>
  <si>
    <t>Terahertz-frequency sensors for atmospheric chemistry and space research</t>
  </si>
  <si>
    <t>Lauren Gregoire</t>
  </si>
  <si>
    <t>Constraining projections of ice sheet instabilities and future sea level rise</t>
  </si>
  <si>
    <t>Marc Aurel Busche</t>
  </si>
  <si>
    <t>Cellular and circuit mechanisms of Alzheimer's disease</t>
  </si>
  <si>
    <t>Ke Li</t>
  </si>
  <si>
    <t>University of Exeter</t>
  </si>
  <si>
    <t>Transfer Optimisation System for Adaptive Automated Nature-Inspired Optimisation</t>
  </si>
  <si>
    <t>Rod Mitchell</t>
  </si>
  <si>
    <t>University of Edinburgh</t>
  </si>
  <si>
    <t>Protecting spermatogonial stem cells from chemotherapy-induced damage for fertility preservation in childhood cancer</t>
  </si>
  <si>
    <t>John Simeon Biggins</t>
  </si>
  <si>
    <t>University of Cambridge</t>
  </si>
  <si>
    <t>Liquid Crystal Elastomers: from new material, via new mechanics to new machines</t>
  </si>
  <si>
    <t>Mathilde Jauzac</t>
  </si>
  <si>
    <t>Durham University</t>
  </si>
  <si>
    <t>Using Cosmic Beasts to Uncover the Nature of Dark Matter</t>
  </si>
  <si>
    <t>James Lea</t>
  </si>
  <si>
    <t>Ice sheet and glacier stability in a warming world: Projecting future iceberg and sea level risks via rapid modelling and satellite image analysis</t>
  </si>
  <si>
    <t>Filipa Cox</t>
  </si>
  <si>
    <t>How do ecological trade-offs drive ectomycorrhizal fungal community assembly? Fine-scale processes with large-scale implications</t>
  </si>
  <si>
    <t>Fay Bound Alberti</t>
  </si>
  <si>
    <t>University of York</t>
  </si>
  <si>
    <t>About face: The affective and cultural history of face transplants</t>
  </si>
  <si>
    <t>Amanda Gail Jarvis</t>
  </si>
  <si>
    <t>Artificial metalloenzymes as evolvable catalysts for selective chemical synthesis</t>
  </si>
  <si>
    <t>Natalie Shenker</t>
  </si>
  <si>
    <t>Imperial College London</t>
  </si>
  <si>
    <t>Maximising the public health impact of a human milk bank</t>
  </si>
  <si>
    <t>Hien Ngo</t>
  </si>
  <si>
    <t>Queen's University of Belfast</t>
  </si>
  <si>
    <t>Analysis and Design for Cell-Free Massive MIMO</t>
  </si>
  <si>
    <t>Helen Frances Dodd</t>
  </si>
  <si>
    <t>University of Reading</t>
  </si>
  <si>
    <t>Adventurous play in schools as a mechanism for reducing risk for childhood anxiety.</t>
  </si>
  <si>
    <t>Anahid Basiri</t>
  </si>
  <si>
    <t>Indicative Data: Extracting 3D Models of Cities from Unavailability and Degradation of Global Navigation Satellite Systems (GNSS)</t>
  </si>
  <si>
    <t>Ruth Keogh</t>
  </si>
  <si>
    <t>London Sch of Hygiene and Trop Medicine</t>
  </si>
  <si>
    <t>Evaluating effects of complex treatments in chronic disease using large observational datasets</t>
  </si>
  <si>
    <t>Sarah Lloyd-Fox</t>
  </si>
  <si>
    <t>Brain biomarkers and effective interventions to tackle global poverty from birth</t>
  </si>
  <si>
    <t>Benjamin Lichman</t>
  </si>
  <si>
    <t>The Daphniphyllum alkaloids: biosynthesis, biocatalysts and bioactives from a neglected natural product class</t>
  </si>
  <si>
    <t>Anna Lisa Varri</t>
  </si>
  <si>
    <t>Rethinking the dynamical paradigm of low-mass stellar systems</t>
  </si>
  <si>
    <t>Baojun Wang</t>
  </si>
  <si>
    <t>Engineering orthogonal split inteins as scalable tools for synthetic biology and biomanufacturing</t>
  </si>
  <si>
    <t>Not funded</t>
  </si>
  <si>
    <t>UKRI Future leaders fellowship sift outcomes round 2</t>
  </si>
  <si>
    <t>MR/S031529/1</t>
  </si>
  <si>
    <t>MR/S031537/1</t>
  </si>
  <si>
    <t>MR/S031545/1</t>
  </si>
  <si>
    <t>MR/S031642/1</t>
  </si>
  <si>
    <t>MR/S031677/1</t>
  </si>
  <si>
    <t>MR/S031693/1</t>
  </si>
  <si>
    <t>MR/S031723/1</t>
  </si>
  <si>
    <t>MR/S03174X/1</t>
  </si>
  <si>
    <t>MR/S031774/1</t>
  </si>
  <si>
    <t>MR/S031782/1</t>
  </si>
  <si>
    <t>MR/S031790/1</t>
  </si>
  <si>
    <t>MR/S031812/1</t>
  </si>
  <si>
    <t>MR/S031820/1</t>
  </si>
  <si>
    <t>MR/S031936/1</t>
  </si>
  <si>
    <t>MR/S031952/1</t>
  </si>
  <si>
    <t>MR/S032045/1</t>
  </si>
  <si>
    <t>MR/S032126/1</t>
  </si>
  <si>
    <t>MR/S032177/1</t>
  </si>
  <si>
    <t>MR/S032290/1</t>
  </si>
  <si>
    <t>MR/S032304/1</t>
  </si>
  <si>
    <t>MR/S032312/1</t>
  </si>
  <si>
    <t>MR/S032363/1</t>
  </si>
  <si>
    <t>MR/S03241X/1</t>
  </si>
  <si>
    <t>MR/S032436/1</t>
  </si>
  <si>
    <t>MR/S032460/1</t>
  </si>
  <si>
    <t>MR/S032525/1</t>
  </si>
  <si>
    <t>MR/S032541/1</t>
  </si>
  <si>
    <t>MR/S03255X/1</t>
  </si>
  <si>
    <t>MR/S032703/1</t>
  </si>
  <si>
    <t>MR/S032711/1</t>
  </si>
  <si>
    <t>MR/S032800/1</t>
  </si>
  <si>
    <t>MR/S032819/1</t>
  </si>
  <si>
    <t>MR/S032827/1</t>
  </si>
  <si>
    <t>MR/S032843/1</t>
  </si>
  <si>
    <t>MR/S03286X/1</t>
  </si>
  <si>
    <t>MR/S032878/1</t>
  </si>
  <si>
    <t>MR/S032894/1</t>
  </si>
  <si>
    <t>MR/S032916/1</t>
  </si>
  <si>
    <t>MR/S032924/1</t>
  </si>
  <si>
    <t>MR/S033165/1</t>
  </si>
  <si>
    <t>MR/S033203/1</t>
  </si>
  <si>
    <t>MR/S033262/1</t>
  </si>
  <si>
    <t>MR/S033289/1</t>
  </si>
  <si>
    <t>MR/S033300/1</t>
  </si>
  <si>
    <t>MR/S033394/1</t>
  </si>
  <si>
    <t>MR/S033416/1</t>
  </si>
  <si>
    <t>MR/S033505/1</t>
  </si>
  <si>
    <t>MR/S033629/1</t>
  </si>
  <si>
    <t>MR/S03367X/1</t>
  </si>
  <si>
    <t>MR/S033718/1</t>
  </si>
  <si>
    <t>MR/S033742/1</t>
  </si>
  <si>
    <t>MR/S033769/1</t>
  </si>
  <si>
    <t>MR/S033777/1</t>
  </si>
  <si>
    <t>MR/S033793/1</t>
  </si>
  <si>
    <t>MR/S033815/1</t>
  </si>
  <si>
    <t>MR/S033882/1</t>
  </si>
  <si>
    <t>MR/S033920/1</t>
  </si>
  <si>
    <t>MR/S033971/1</t>
  </si>
  <si>
    <t>MR/S034021/1</t>
  </si>
  <si>
    <t>MR/S03403X/1</t>
  </si>
  <si>
    <t>MR/S034048/1</t>
  </si>
  <si>
    <t>MR/S034064/1</t>
  </si>
  <si>
    <t>MR/S034218/1</t>
  </si>
  <si>
    <t>MR/S034234/1</t>
  </si>
  <si>
    <t>MR/S034293/1</t>
  </si>
  <si>
    <t>MR/S034331/1</t>
  </si>
  <si>
    <t>MR/S034390/1</t>
  </si>
  <si>
    <t>MR/S034420/1</t>
  </si>
  <si>
    <t>MR/S034447/1</t>
  </si>
  <si>
    <t>MR/S034498/1</t>
  </si>
  <si>
    <t>MR/S034579/1</t>
  </si>
  <si>
    <t>MR/S034595/1</t>
  </si>
  <si>
    <t>MR/S03465X/1</t>
  </si>
  <si>
    <t>MR/S034757/1</t>
  </si>
  <si>
    <t>MR/S03479X/1</t>
  </si>
  <si>
    <t>MR/S034803/1</t>
  </si>
  <si>
    <t>MR/S034838/1</t>
  </si>
  <si>
    <t>MR/S034897/1</t>
  </si>
  <si>
    <t>MR/S034919/1</t>
  </si>
  <si>
    <t>MR/S034978/1</t>
  </si>
  <si>
    <t>MR/S03501X/1</t>
  </si>
  <si>
    <t>MR/S035109/1</t>
  </si>
  <si>
    <t>MR/S035125/1</t>
  </si>
  <si>
    <t>MR/S035133/1</t>
  </si>
  <si>
    <t>MR/S035141/1</t>
  </si>
  <si>
    <t>MR/S035176/1</t>
  </si>
  <si>
    <t>MR/S035214/1</t>
  </si>
  <si>
    <t>MR/S035303/1</t>
  </si>
  <si>
    <t>MR/S035338/1</t>
  </si>
  <si>
    <t>MR/S035362/1</t>
  </si>
  <si>
    <t>MR/S035478/1</t>
  </si>
  <si>
    <t>MR/S035486/1</t>
  </si>
  <si>
    <t>MR/S035540/1</t>
  </si>
  <si>
    <t>MR/S037373/1</t>
  </si>
  <si>
    <t>MR/S031898/1</t>
  </si>
  <si>
    <t>MR/S032495/1</t>
  </si>
  <si>
    <t>MR/S034072/1</t>
  </si>
  <si>
    <t>MR/S035257/1</t>
  </si>
  <si>
    <t>MR/S031634/1</t>
  </si>
  <si>
    <t>MR/S031669/1</t>
  </si>
  <si>
    <t>MR/S031731/1</t>
  </si>
  <si>
    <t>MR/S031863/1</t>
  </si>
  <si>
    <t>MR/S031995/1</t>
  </si>
  <si>
    <t>MR/S032169/1</t>
  </si>
  <si>
    <t>MR/S032223/1</t>
  </si>
  <si>
    <t>MR/S03224X/1</t>
  </si>
  <si>
    <t>MR/S032282/1</t>
  </si>
  <si>
    <t>MR/S03238X/1</t>
  </si>
  <si>
    <t>MR/S032533/1</t>
  </si>
  <si>
    <t>MR/S032576/1</t>
  </si>
  <si>
    <t>MR/S032657/1</t>
  </si>
  <si>
    <t>MR/S032673/1</t>
  </si>
  <si>
    <t>MR/S032797/1</t>
  </si>
  <si>
    <t>MR/S032835/1</t>
  </si>
  <si>
    <t>MR/S032932/1</t>
  </si>
  <si>
    <t>MR/S032983/1</t>
  </si>
  <si>
    <t>MR/S032991/1</t>
  </si>
  <si>
    <t>MR/S033009/1</t>
  </si>
  <si>
    <t>MR/S033041/1</t>
  </si>
  <si>
    <t>MR/S033092/1</t>
  </si>
  <si>
    <t>MR/S033254/1</t>
  </si>
  <si>
    <t>MR/S033580/1</t>
  </si>
  <si>
    <t>MR/S033645/1</t>
  </si>
  <si>
    <t>MR/S033734/1</t>
  </si>
  <si>
    <t>MR/S033858/1</t>
  </si>
  <si>
    <t>MR/S033939/1</t>
  </si>
  <si>
    <t>MR/S033947/1</t>
  </si>
  <si>
    <t>MR/S034102/1</t>
  </si>
  <si>
    <t>MR/S03420X/1</t>
  </si>
  <si>
    <t>MR/S034307/1</t>
  </si>
  <si>
    <t>MR/S034412/1</t>
  </si>
  <si>
    <t>MR/S034463/1</t>
  </si>
  <si>
    <t>MR/S034552/1</t>
  </si>
  <si>
    <t>MR/S034609/1</t>
  </si>
  <si>
    <t>MR/S034714/1</t>
  </si>
  <si>
    <t>MR/S034900/1</t>
  </si>
  <si>
    <t>MR/S035230/1</t>
  </si>
  <si>
    <t>MR/S03532X/1</t>
  </si>
  <si>
    <t>MR/S035397/1</t>
  </si>
  <si>
    <t>MR/S03546X/1</t>
  </si>
  <si>
    <t>MR/S032142/1</t>
  </si>
  <si>
    <t>MR/S03272X/1</t>
  </si>
  <si>
    <t>MR/S031553/1</t>
  </si>
  <si>
    <t>MR/S031596/1</t>
  </si>
  <si>
    <t>MR/S03160X/1</t>
  </si>
  <si>
    <t>MR/S031839/1</t>
  </si>
  <si>
    <t>MR/S031855/1</t>
  </si>
  <si>
    <t>MR/S031871/1</t>
  </si>
  <si>
    <t>MR/S03191X/1</t>
  </si>
  <si>
    <t>MR/S032002/1</t>
  </si>
  <si>
    <t>MR/S032061/1</t>
  </si>
  <si>
    <t>MR/S032274/1</t>
  </si>
  <si>
    <t>MR/S032320/1</t>
  </si>
  <si>
    <t>MR/S032401/1</t>
  </si>
  <si>
    <t>MR/S032568/1</t>
  </si>
  <si>
    <t>MR/S032614/1</t>
  </si>
  <si>
    <t>MR/S032630/1</t>
  </si>
  <si>
    <t>MR/S032681/1</t>
  </si>
  <si>
    <t>MR/S032738/1</t>
  </si>
  <si>
    <t>MR/S032770/1</t>
  </si>
  <si>
    <t>MR/S032789/1</t>
  </si>
  <si>
    <t>MR/S032940/1</t>
  </si>
  <si>
    <t>MR/S033076/1</t>
  </si>
  <si>
    <t>MR/S033106/1</t>
  </si>
  <si>
    <t>MR/S033149/1</t>
  </si>
  <si>
    <t>MR/S033181/1</t>
  </si>
  <si>
    <t>MR/S033238/1</t>
  </si>
  <si>
    <t>MR/S033246/1</t>
  </si>
  <si>
    <t>MR/S03336X/1</t>
  </si>
  <si>
    <t>MR/S033378/1</t>
  </si>
  <si>
    <t>MR/S033408/1</t>
  </si>
  <si>
    <t>MR/S033459/1</t>
  </si>
  <si>
    <t>MR/S033483/1</t>
  </si>
  <si>
    <t>MR/S033513/1</t>
  </si>
  <si>
    <t>MR/S033548/1</t>
  </si>
  <si>
    <t>MR/S033564/1</t>
  </si>
  <si>
    <t>MR/S033572/1</t>
  </si>
  <si>
    <t>MR/S033599/1</t>
  </si>
  <si>
    <t>MR/S033602/1</t>
  </si>
  <si>
    <t>MR/S033610/1</t>
  </si>
  <si>
    <t>MR/S033688/1</t>
  </si>
  <si>
    <t>MR/S033696/1</t>
  </si>
  <si>
    <t>MR/S03370X/1</t>
  </si>
  <si>
    <t>MR/S033726/1</t>
  </si>
  <si>
    <t>MR/S033750/1</t>
  </si>
  <si>
    <t>MR/S033831/1</t>
  </si>
  <si>
    <t>MR/S034056/1</t>
  </si>
  <si>
    <t>MR/S034110/1</t>
  </si>
  <si>
    <t>MR/S034242/1</t>
  </si>
  <si>
    <t>MR/S034250/1</t>
  </si>
  <si>
    <t>MR/S034315/1</t>
  </si>
  <si>
    <t>MR/S03448X/1</t>
  </si>
  <si>
    <t>MR/S03451X/1</t>
  </si>
  <si>
    <t>MR/S034528/1</t>
  </si>
  <si>
    <t>MR/S034587/1</t>
  </si>
  <si>
    <t>MR/S034749/1</t>
  </si>
  <si>
    <t>MR/S034765/1</t>
  </si>
  <si>
    <t>MR/S03482X/1</t>
  </si>
  <si>
    <t>MR/S034986/1</t>
  </si>
  <si>
    <t>MR/S035044/1</t>
  </si>
  <si>
    <t>MR/S035060/1</t>
  </si>
  <si>
    <t>MR/S035095/1</t>
  </si>
  <si>
    <t>MR/S035168/1</t>
  </si>
  <si>
    <t>MR/S035265/1</t>
  </si>
  <si>
    <t>MR/S035427/1</t>
  </si>
  <si>
    <t>MR/S035494/1</t>
  </si>
  <si>
    <t>MR/S031561/1</t>
  </si>
  <si>
    <t>MR/S03157X/1</t>
  </si>
  <si>
    <t>MR/S031588/1</t>
  </si>
  <si>
    <t>MR/S031618/1</t>
  </si>
  <si>
    <t>MR/S031626/1</t>
  </si>
  <si>
    <t>MR/S031685/1</t>
  </si>
  <si>
    <t>MR/S031707/1</t>
  </si>
  <si>
    <t>MR/S031715/1</t>
  </si>
  <si>
    <t>MR/S031758/1</t>
  </si>
  <si>
    <t>MR/S031766/1</t>
  </si>
  <si>
    <t>MR/S031804/1</t>
  </si>
  <si>
    <t>MR/S031847/1</t>
  </si>
  <si>
    <t>MR/S03188X/1</t>
  </si>
  <si>
    <t>MR/S031901/1</t>
  </si>
  <si>
    <t>MR/S031928/1</t>
  </si>
  <si>
    <t>MR/S031944/1</t>
  </si>
  <si>
    <t>MR/S031960/1</t>
  </si>
  <si>
    <t>MR/S031979/1</t>
  </si>
  <si>
    <t>MR/S031987/1</t>
  </si>
  <si>
    <t>MR/S032010/1</t>
  </si>
  <si>
    <t>MR/S032029/1</t>
  </si>
  <si>
    <t>MR/S032037/1</t>
  </si>
  <si>
    <t>MR/S032053/1</t>
  </si>
  <si>
    <t>MR/S03207X/1</t>
  </si>
  <si>
    <t>MR/S032088/1</t>
  </si>
  <si>
    <t>MR/S032096/1</t>
  </si>
  <si>
    <t>MR/S03210X/1</t>
  </si>
  <si>
    <t>MR/S032118/1</t>
  </si>
  <si>
    <t>MR/S032150/1</t>
  </si>
  <si>
    <t>MR/S032185/1</t>
  </si>
  <si>
    <t>MR/S032207/1</t>
  </si>
  <si>
    <t>MR/S032215/1</t>
  </si>
  <si>
    <t>MR/S032231/1</t>
  </si>
  <si>
    <t>MR/S032258/1</t>
  </si>
  <si>
    <t>MR/S032266/1</t>
  </si>
  <si>
    <t>MR/S032339/1</t>
  </si>
  <si>
    <t>MR/S032347/1</t>
  </si>
  <si>
    <t>MR/S032355/1</t>
  </si>
  <si>
    <t>MR/S032371/1</t>
  </si>
  <si>
    <t>MR/S032398/1</t>
  </si>
  <si>
    <t>MR/S032428/1</t>
  </si>
  <si>
    <t>MR/S032444/1</t>
  </si>
  <si>
    <t>MR/S032452/1</t>
  </si>
  <si>
    <t>MR/S032487/1</t>
  </si>
  <si>
    <t>MR/S032509/1</t>
  </si>
  <si>
    <t>MR/S032517/1</t>
  </si>
  <si>
    <t>MR/S032584/1</t>
  </si>
  <si>
    <t>MR/S032592/1</t>
  </si>
  <si>
    <t>MR/S032606/1</t>
  </si>
  <si>
    <t>MR/S032622/1</t>
  </si>
  <si>
    <t>MR/S032649/1</t>
  </si>
  <si>
    <t>MR/S032665/1</t>
  </si>
  <si>
    <t>MR/S03269X/1</t>
  </si>
  <si>
    <t>MR/S032754/1</t>
  </si>
  <si>
    <t>MR/S032762/1</t>
  </si>
  <si>
    <t>MR/S032851/1</t>
  </si>
  <si>
    <t>MR/S032886/1</t>
  </si>
  <si>
    <t>MR/S032908/1</t>
  </si>
  <si>
    <t>MR/S032959/1</t>
  </si>
  <si>
    <t>MR/S032967/1</t>
  </si>
  <si>
    <t>MR/S032975/1</t>
  </si>
  <si>
    <t>MR/S033017/1</t>
  </si>
  <si>
    <t>MR/S033025/1</t>
  </si>
  <si>
    <t>MR/S033033/1</t>
  </si>
  <si>
    <t>MR/S03305X/1</t>
  </si>
  <si>
    <t>MR/S033068/1</t>
  </si>
  <si>
    <t>MR/S033084/1</t>
  </si>
  <si>
    <t>MR/S033114/1</t>
  </si>
  <si>
    <t>MR/S033122/1</t>
  </si>
  <si>
    <t>MR/S033130/1</t>
  </si>
  <si>
    <t>MR/S033157/1</t>
  </si>
  <si>
    <t>MR/S033173/1</t>
  </si>
  <si>
    <t>MR/S03319X/1</t>
  </si>
  <si>
    <t>MR/S033211/1</t>
  </si>
  <si>
    <t>MR/S03322X/1</t>
  </si>
  <si>
    <t>MR/S033270/1</t>
  </si>
  <si>
    <t>MR/S033327/1</t>
  </si>
  <si>
    <t>MR/S033335/1</t>
  </si>
  <si>
    <t>MR/S033343/1</t>
  </si>
  <si>
    <t>MR/S033351/1</t>
  </si>
  <si>
    <t>MR/S033386/1</t>
  </si>
  <si>
    <t>MR/S033424/1</t>
  </si>
  <si>
    <t>MR/S033432/1</t>
  </si>
  <si>
    <t>MR/S033440/1</t>
  </si>
  <si>
    <t>MR/S033467/1</t>
  </si>
  <si>
    <t>MR/S033475/1</t>
  </si>
  <si>
    <t>MR/S033491/1</t>
  </si>
  <si>
    <t>MR/S033521/1</t>
  </si>
  <si>
    <t>MR/S03353X/1</t>
  </si>
  <si>
    <t>MR/S033556/1</t>
  </si>
  <si>
    <t>MR/S033637/1</t>
  </si>
  <si>
    <t>MR/S033653/1</t>
  </si>
  <si>
    <t>MR/S033661/1</t>
  </si>
  <si>
    <t>MR/S033785/1</t>
  </si>
  <si>
    <t>MR/S033807/1</t>
  </si>
  <si>
    <t>MR/S033823/1</t>
  </si>
  <si>
    <t>MR/S033866/1</t>
  </si>
  <si>
    <t>MR/S033874/1</t>
  </si>
  <si>
    <t>MR/S033890/1</t>
  </si>
  <si>
    <t>MR/S033904/1</t>
  </si>
  <si>
    <t>MR/S033912/1</t>
  </si>
  <si>
    <t>MR/S033955/1</t>
  </si>
  <si>
    <t>MR/S033963/1</t>
  </si>
  <si>
    <t>MR/S033998/1</t>
  </si>
  <si>
    <t>MR/S034005/1</t>
  </si>
  <si>
    <t>MR/S034013/1</t>
  </si>
  <si>
    <t>MR/S034080/1</t>
  </si>
  <si>
    <t>MR/S034099/1</t>
  </si>
  <si>
    <t>MR/S034129/1</t>
  </si>
  <si>
    <t>MR/S034137/1</t>
  </si>
  <si>
    <t>MR/S034145/1</t>
  </si>
  <si>
    <t>MR/S034153/1</t>
  </si>
  <si>
    <t>MR/S03417X/1</t>
  </si>
  <si>
    <t>MR/S034196/1</t>
  </si>
  <si>
    <t>MR/S034226/1</t>
  </si>
  <si>
    <t>MR/S034269/1</t>
  </si>
  <si>
    <t>MR/S034277/1</t>
  </si>
  <si>
    <t>MR/S034285/1</t>
  </si>
  <si>
    <t>MR/S034323/1</t>
  </si>
  <si>
    <t>MR/S03434X/1</t>
  </si>
  <si>
    <t>MR/S034358/1</t>
  </si>
  <si>
    <t>MR/S034366/1</t>
  </si>
  <si>
    <t>MR/S034382/1</t>
  </si>
  <si>
    <t>MR/S034439/1</t>
  </si>
  <si>
    <t>MR/S034455/1</t>
  </si>
  <si>
    <t>MR/S034471/1</t>
  </si>
  <si>
    <t>MR/S034501/1</t>
  </si>
  <si>
    <t>MR/S034536/1</t>
  </si>
  <si>
    <t>MR/S034544/1</t>
  </si>
  <si>
    <t>MR/S034560/1</t>
  </si>
  <si>
    <t>MR/S034617/1</t>
  </si>
  <si>
    <t>MR/S034625/1</t>
  </si>
  <si>
    <t>MR/S034641/1</t>
  </si>
  <si>
    <t>MR/S034668/1</t>
  </si>
  <si>
    <t>MR/S034684/1</t>
  </si>
  <si>
    <t>MR/S034692/1</t>
  </si>
  <si>
    <t>MR/S034722/1</t>
  </si>
  <si>
    <t>MR/S034730/1</t>
  </si>
  <si>
    <t>MR/S034773/1</t>
  </si>
  <si>
    <t>MR/S034781/1</t>
  </si>
  <si>
    <t>MR/S034811/1</t>
  </si>
  <si>
    <t>MR/S034846/1</t>
  </si>
  <si>
    <t>MR/S034854/1</t>
  </si>
  <si>
    <t>MR/S034862/1</t>
  </si>
  <si>
    <t>MR/S034870/1</t>
  </si>
  <si>
    <t>MR/S034889/1</t>
  </si>
  <si>
    <t>MR/S034927/1</t>
  </si>
  <si>
    <t>MR/S034935/1</t>
  </si>
  <si>
    <t>MR/S034943/1</t>
  </si>
  <si>
    <t>MR/S03496X/1</t>
  </si>
  <si>
    <t>MR/S034994/1</t>
  </si>
  <si>
    <t>MR/S035001/1</t>
  </si>
  <si>
    <t>MR/S035028/1</t>
  </si>
  <si>
    <t>MR/S035036/1</t>
  </si>
  <si>
    <t>MR/S035052/1</t>
  </si>
  <si>
    <t>MR/S035079/1</t>
  </si>
  <si>
    <t>MR/S035087/1</t>
  </si>
  <si>
    <t>MR/S035117/1</t>
  </si>
  <si>
    <t>MR/S03515X/1</t>
  </si>
  <si>
    <t>MR/S035184/1</t>
  </si>
  <si>
    <t>MR/S035192/1</t>
  </si>
  <si>
    <t>MR/S035222/1</t>
  </si>
  <si>
    <t>MR/S035249/1</t>
  </si>
  <si>
    <t>MR/S035273/1</t>
  </si>
  <si>
    <t>MR/S035281/1</t>
  </si>
  <si>
    <t>MR/S03529X/1</t>
  </si>
  <si>
    <t>MR/S035311/1</t>
  </si>
  <si>
    <t>MR/S035346/1</t>
  </si>
  <si>
    <t>MR/S035354/1</t>
  </si>
  <si>
    <t>MR/S035370/1</t>
  </si>
  <si>
    <t>MR/S035389/1</t>
  </si>
  <si>
    <t>MR/S035400/1</t>
  </si>
  <si>
    <t>MR/S035419/1</t>
  </si>
  <si>
    <t>MR/S035435/1</t>
  </si>
  <si>
    <t>MR/S035443/1</t>
  </si>
  <si>
    <t>MR/S035451/1</t>
  </si>
  <si>
    <t>MR/S035508/1</t>
  </si>
  <si>
    <t>MR/S035516/1</t>
  </si>
  <si>
    <t>MR/S035524/1</t>
  </si>
  <si>
    <t>MR/S035532/1</t>
  </si>
  <si>
    <t>MR/S035559/1</t>
  </si>
  <si>
    <t>MR/S035567/1</t>
  </si>
  <si>
    <t>MR/S037462/1</t>
  </si>
  <si>
    <t>MR/S033319/1</t>
  </si>
  <si>
    <t>MR/S034161/1</t>
  </si>
  <si>
    <t>UKRI Future leaders fellowship interview outcomes round 2</t>
  </si>
  <si>
    <t>Christina Vanderwel</t>
  </si>
  <si>
    <t>Simulating urban air pollution in the lab</t>
  </si>
  <si>
    <t>Tom Gur</t>
  </si>
  <si>
    <t>Foundations of classical and quantum verifiable computing</t>
  </si>
  <si>
    <t>Timothy Carroll</t>
  </si>
  <si>
    <t>Orthodox Christian Material Ecology and the Sociopolitics of Religion</t>
  </si>
  <si>
    <t>Laura Dixon</t>
  </si>
  <si>
    <t>Understanding adaptation to increase temperature robustness in wheat</t>
  </si>
  <si>
    <t>Anna Tarrant</t>
  </si>
  <si>
    <t>University of Lincoln</t>
  </si>
  <si>
    <t>Tracing the lives and support needs of young fathers: A participatory, qualitative longitudinal and comparative analysis</t>
  </si>
  <si>
    <t>Pierpaolo Vivo</t>
  </si>
  <si>
    <t>Taming the complexity of the law: modelling and visualisation of dynamically interacting legal systems.</t>
  </si>
  <si>
    <t>Jamie Blundell</t>
  </si>
  <si>
    <t>Evolution forecasting for real-time blood-cancer risk prediction</t>
  </si>
  <si>
    <t>Aurelia Lepine</t>
  </si>
  <si>
    <t>Protecting Women from Economic shocks to fight HIV in Africa (POWER)</t>
  </si>
  <si>
    <t>Jean-Michel Fustin</t>
  </si>
  <si>
    <t>Methylation of mRNA as a coupling mechanism between diet, metabolism and the circadian clock.</t>
  </si>
  <si>
    <t>Alice Davidson</t>
  </si>
  <si>
    <t>Gene regulation, genetic mechanisms and development of potential therapies for corneal endothelial dystrophies</t>
  </si>
  <si>
    <t>Adrian Healy</t>
  </si>
  <si>
    <t>Cardiff University</t>
  </si>
  <si>
    <t>Water stressed cities: individual choice, access to water and pathways to resilience in sub-Saharan Africa</t>
  </si>
  <si>
    <t>Daniel Field</t>
  </si>
  <si>
    <t>Modernization, diversification, and domination: Macroevolutionary origins of living bird diversity</t>
  </si>
  <si>
    <t>Payel Das</t>
  </si>
  <si>
    <t>University of Surrey</t>
  </si>
  <si>
    <t>Taking galactic archaeology beyond the near field</t>
  </si>
  <si>
    <t>Jennifer Steeden</t>
  </si>
  <si>
    <t>Towards 10-minute Magnetic Resonance Scanning in Children - Developing Accelerated Imaging Using Machine Learning</t>
  </si>
  <si>
    <t>Vanessa Sancho Shimizu</t>
  </si>
  <si>
    <t>The genetic basis of invasive meningococcal disease</t>
  </si>
  <si>
    <t>Carla Perez Martinez</t>
  </si>
  <si>
    <t>Ionic Liquids for Subtractive and Additive Nanomanufacturing</t>
  </si>
  <si>
    <t>Christopher Ballance</t>
  </si>
  <si>
    <t>Building and exploiting a high-performance monolithic trapped-ion quantum computer</t>
  </si>
  <si>
    <t>Izzy Jayasinghe</t>
  </si>
  <si>
    <t>University of Sheffield</t>
  </si>
  <si>
    <t>Taking super resolution microscopy beyond the laboratory</t>
  </si>
  <si>
    <t>Richard Mann</t>
  </si>
  <si>
    <t>Collective behaviour of cognitive agents</t>
  </si>
  <si>
    <t>Jan Mol</t>
  </si>
  <si>
    <t>Molecular Network Heat Engines</t>
  </si>
  <si>
    <t>Lewis Topley</t>
  </si>
  <si>
    <t>University of Kent</t>
  </si>
  <si>
    <t>Geometric Representation Theory and W-algebras</t>
  </si>
  <si>
    <t>Ruth Nugent</t>
  </si>
  <si>
    <t>The Digital Library of British Mortuary Science &amp; Investigation</t>
  </si>
  <si>
    <t>Katie Sheehan</t>
  </si>
  <si>
    <t>Development of a stratified model of care for acute rehabilitation after hip fracture</t>
  </si>
  <si>
    <t>Daniel Smale</t>
  </si>
  <si>
    <t>Marine Biological Association</t>
  </si>
  <si>
    <t>Extreme Climatic Events in the Oceans: Towards a mechanistic understanding of ecosystem impacts and resilience</t>
  </si>
  <si>
    <t>Muhammed Afolabi</t>
  </si>
  <si>
    <t>Investigating the feasibility and effectiveness of integrating helminth control with seasonal malaria chemoprevention (SMC) in West African children</t>
  </si>
  <si>
    <t>Noemi Procopio</t>
  </si>
  <si>
    <t>Northumbria University</t>
  </si>
  <si>
    <t>"Forens-OMICS": a cross disciplinary implementation of omics sciences to in vivo and post-mortem ageing investigations for forensic applications</t>
  </si>
  <si>
    <t>Laura Schoenberger</t>
  </si>
  <si>
    <t>Digging into sand: New territories in the making</t>
  </si>
  <si>
    <t>Michael Vanner</t>
  </si>
  <si>
    <t>Brillouin Quantum Optomechanics</t>
  </si>
  <si>
    <t>Georgina Robinson</t>
  </si>
  <si>
    <t>Scottish Association For Marine Science</t>
  </si>
  <si>
    <t>Securing reactive nitrogen for high value food and feed production in integrated bioremediation and energy generation systems</t>
  </si>
  <si>
    <t>Joe Rainger</t>
  </si>
  <si>
    <t>Novel approaches to define tissue fusion mechanisms in embryonic development</t>
  </si>
  <si>
    <t>Jenevieve Mannell</t>
  </si>
  <si>
    <t>Preventing violence against women in high-prevalence settings: A multidisciplinary approach from psychology, political science and global health</t>
  </si>
  <si>
    <t>Emily Bridger</t>
  </si>
  <si>
    <t>South Africa's Hidden War: Histories of Sexual Violence from Apartheid to the Present</t>
  </si>
  <si>
    <t>Alper Akay</t>
  </si>
  <si>
    <t>University of East Anglia</t>
  </si>
  <si>
    <t>The function of the RNA methylome in animals</t>
  </si>
  <si>
    <t>Victoria Bates</t>
  </si>
  <si>
    <t>Sensing Spaces of Healthcare: Rethinking the NHS Hospital</t>
  </si>
  <si>
    <t>Richard Moore</t>
  </si>
  <si>
    <t>The Communicative Mind</t>
  </si>
  <si>
    <t>Stephen Wallace</t>
  </si>
  <si>
    <t>Non-Enzymatic Catalysis in the Microbial Cell Interior</t>
  </si>
  <si>
    <t>Joshua Makepeace</t>
  </si>
  <si>
    <t>University of Birmingham</t>
  </si>
  <si>
    <t>Functional Metal-Nitrogen-Hydrogen Systems</t>
  </si>
  <si>
    <t>Mark Scott</t>
  </si>
  <si>
    <t>Understanding neutrino interactions and oscillations with off-axis neutrino beams</t>
  </si>
  <si>
    <t>Panagiotis Papadopoulos</t>
  </si>
  <si>
    <t>University of Strathclyde</t>
  </si>
  <si>
    <t>Addressing the complexity of future power system dynamic behaviour</t>
  </si>
  <si>
    <t>Yue Ren</t>
  </si>
  <si>
    <t>Swansea University</t>
  </si>
  <si>
    <t>Computational tropical geometry and its applications</t>
  </si>
  <si>
    <t>Pierre Maillard</t>
  </si>
  <si>
    <t>Exploring antiviral RNA interference in mammals</t>
  </si>
  <si>
    <t>Adam Celiz</t>
  </si>
  <si>
    <t>Regenerative biomaterial patches for failing hearts</t>
  </si>
  <si>
    <t>Sadie Watson</t>
  </si>
  <si>
    <t>Museum of London Archaeology</t>
  </si>
  <si>
    <t>Bringing the Past to the Present: measuring, maximising and transforming public benefit from UK government infrastructure investment in archaeology</t>
  </si>
  <si>
    <t>Ayush Bhandari</t>
  </si>
  <si>
    <t>Sensing Beyond Barriers: Theory, Algorithms and Applications</t>
  </si>
  <si>
    <t>Tom Vettenburg</t>
  </si>
  <si>
    <t>University of Dundee</t>
  </si>
  <si>
    <t>Correlative Refractive Index Light-sheet Microscopy</t>
  </si>
  <si>
    <t>Charles Lees</t>
  </si>
  <si>
    <t>Predicting disease flare and treatment response in inflammatory bowel disease</t>
  </si>
  <si>
    <t>Peter Keating</t>
  </si>
  <si>
    <t>Impact of developmental experience on spatial hearing in noisy environments.</t>
  </si>
  <si>
    <t>Patrick O'Hare</t>
  </si>
  <si>
    <t>University of St Andrews</t>
  </si>
  <si>
    <t>Transforming Plastics into Solidarity: Ethical Vertical Integration and Binational Recycling</t>
  </si>
  <si>
    <t>Janine Kavanagh</t>
  </si>
  <si>
    <t>Modelling Magma Movement: linking indirect observations with dynamic processes</t>
  </si>
  <si>
    <t>Siddartha Khastgir</t>
  </si>
  <si>
    <t>Enabling a Novel Evaluation Continuum for Connected &amp; Autonomous Vehicles (CAV)</t>
  </si>
  <si>
    <t>Heather Cegla</t>
  </si>
  <si>
    <t>A Pathway to the Confirmation and Characterisation of Habitable Alien Worlds</t>
  </si>
  <si>
    <t>Oliver Robinson</t>
  </si>
  <si>
    <t>Metabolomic and omic assessment of biological ageing across the life-course (METAGE)</t>
  </si>
  <si>
    <t>James Osborn</t>
  </si>
  <si>
    <t>Stopping the stars from twinkling: Unlocking the potential of ground-based telescopes for astronomy and free-space optical communication</t>
  </si>
  <si>
    <t>Joshua Quick</t>
  </si>
  <si>
    <t>OneAMR: a rapid, accurate, point-of-care platform for the detection and prevention of antimicrobial resistance (AMR)</t>
  </si>
  <si>
    <t>Neil Oxtoby</t>
  </si>
  <si>
    <t>I-AIM: Individualised Artificial Intelligence for Medicine</t>
  </si>
  <si>
    <t>Sarah Pike</t>
  </si>
  <si>
    <t>University of Bradford</t>
  </si>
  <si>
    <t>Adaptive Artificial Receptors for Biomimetic Functions</t>
  </si>
  <si>
    <t>Anupam Das</t>
  </si>
  <si>
    <t>Structure vs. Invariants in Proofs (StrIP)</t>
  </si>
  <si>
    <t>Yuval Elani</t>
  </si>
  <si>
    <t>An engineering rulebook for interfacing living and non-living cells</t>
  </si>
  <si>
    <t>Bob Camille Schroeder</t>
  </si>
  <si>
    <t>Self-healing organic semiconductors for bionic skin</t>
  </si>
  <si>
    <t>Isabel Dregely</t>
  </si>
  <si>
    <t>DIFFERENCE: DIFFusion magnetic resonance imaging with Enhanced Resolution ENCoding - Precision Imaging in Cancer</t>
  </si>
  <si>
    <t>Laura Carter</t>
  </si>
  <si>
    <t>Contaminants of emerging concern in agricultural systems: a risk to soil and plant health?</t>
  </si>
  <si>
    <t>Matthew Ryan</t>
  </si>
  <si>
    <t>Rebooting Democracy: Democratic Innovation for the Information Age</t>
  </si>
  <si>
    <t>Benjamin Richards</t>
  </si>
  <si>
    <t>Search for diffuse supernova background in Gd based water Cherenkov experiments</t>
  </si>
  <si>
    <t>Angela Aristidou</t>
  </si>
  <si>
    <t>Innovating across sectors: Examining new models of work and novel organizational forms emerging in partnerships between the public and third sectors</t>
  </si>
  <si>
    <t>William Hutchison</t>
  </si>
  <si>
    <t>Taking Earth's volcanic pulse: understanding global volcanic hazards by unlocking the ice core isotope archive</t>
  </si>
  <si>
    <t>Adam Dobson</t>
  </si>
  <si>
    <t>University of Glasgow</t>
  </si>
  <si>
    <t>Remote control: How do microbiota promote animal health?</t>
  </si>
  <si>
    <t>Francesco Antonio Aprile</t>
  </si>
  <si>
    <t>Probing Post-Translational Modification in Neurodegenerative Protein Aggregation with a Novel Antibody-Based Technology</t>
  </si>
  <si>
    <t>Babette Hoogakker</t>
  </si>
  <si>
    <t>Heriot-Watt University</t>
  </si>
  <si>
    <t>Fate of ocean oxygenation in a warming world</t>
  </si>
  <si>
    <t>Daniel Humphreys</t>
  </si>
  <si>
    <t>The typhoid toxin of Salmonella Typhi - a new disease mechanism and a strategy for combatting drug-resistant typhoid and chronic carriage in humans</t>
  </si>
  <si>
    <t>Patrick Bury</t>
  </si>
  <si>
    <t>University of Bath</t>
  </si>
  <si>
    <t>The Transformation of Transatlantic Counter-Terrorism 2001-2025</t>
  </si>
  <si>
    <t>Christopher Staples</t>
  </si>
  <si>
    <t>Bangor University</t>
  </si>
  <si>
    <t>The role of MRNIP in replication fork stabilisation and DSB repair</t>
  </si>
  <si>
    <t>Patricia Clay</t>
  </si>
  <si>
    <t>A pinch of salt: Earth's halogen distribution and the habitability potential of planets</t>
  </si>
  <si>
    <t>Kay Brandner</t>
  </si>
  <si>
    <t>University of Nottingham</t>
  </si>
  <si>
    <t>Collective Quantum Thermodynamics</t>
  </si>
  <si>
    <t>Franz Herzog</t>
  </si>
  <si>
    <t>Forest Formulas for the LHC</t>
  </si>
  <si>
    <t>Paul Albert</t>
  </si>
  <si>
    <t>Constraints on the tempo and magnitude of explosive arc volcanism: facilitating long-term ash fall hazard assessments</t>
  </si>
  <si>
    <t>Matthew Spencer</t>
  </si>
  <si>
    <t>Scaling Trust: An Anthropology of Cyber Security</t>
  </si>
  <si>
    <t>UKRI Future leaders fellowship sift outcomes round 3</t>
  </si>
  <si>
    <t>MR/T016817/1</t>
  </si>
  <si>
    <t>MR/T017546/1</t>
  </si>
  <si>
    <t>MR/T01783X/1</t>
  </si>
  <si>
    <t>MR/T017856/1</t>
  </si>
  <si>
    <t>MR/T017899/1</t>
  </si>
  <si>
    <t>MR/T017961/1</t>
  </si>
  <si>
    <t>MR/T018003/1</t>
  </si>
  <si>
    <t>MR/T018119/1</t>
  </si>
  <si>
    <t>MR/T018372/1</t>
  </si>
  <si>
    <t>MR/T018429/1</t>
  </si>
  <si>
    <t>MR/T018445/1</t>
  </si>
  <si>
    <t>MR/T018585/1</t>
  </si>
  <si>
    <t>MR/T018712/1</t>
  </si>
  <si>
    <t>MR/T018771/1</t>
  </si>
  <si>
    <t>MR/T018798/1</t>
  </si>
  <si>
    <t>MR/T01881X/1</t>
  </si>
  <si>
    <t>MR/T018879/1</t>
  </si>
  <si>
    <t>MR/T019018/1</t>
  </si>
  <si>
    <t>MR/T019085/1</t>
  </si>
  <si>
    <t>MR/T019093/1</t>
  </si>
  <si>
    <t>MR/T019166/1</t>
  </si>
  <si>
    <t>MR/T019174/1</t>
  </si>
  <si>
    <t>MR/T019220/1</t>
  </si>
  <si>
    <t>MR/T019425/1</t>
  </si>
  <si>
    <t>MR/T019522/1</t>
  </si>
  <si>
    <t>MR/T019530/1</t>
  </si>
  <si>
    <t>MR/T01962X/1</t>
  </si>
  <si>
    <t>MR/T019654/1</t>
  </si>
  <si>
    <t>MR/T019735/1</t>
  </si>
  <si>
    <t>MR/T019743/1</t>
  </si>
  <si>
    <t>MR/T019808/1</t>
  </si>
  <si>
    <t>MR/T019832/1</t>
  </si>
  <si>
    <t>MR/T019859/1</t>
  </si>
  <si>
    <t>MR/T019867/1</t>
  </si>
  <si>
    <t>MR/T019883/1</t>
  </si>
  <si>
    <t>MR/T019891/1</t>
  </si>
  <si>
    <t>MR/T01993X/1</t>
  </si>
  <si>
    <t>MR/T019956/1</t>
  </si>
  <si>
    <t>MR/T020059/1</t>
  </si>
  <si>
    <t>MR/T020180/1</t>
  </si>
  <si>
    <t>MR/T020245/1</t>
  </si>
  <si>
    <t>MR/T020253/1</t>
  </si>
  <si>
    <t>MR/T02027X/1</t>
  </si>
  <si>
    <t>MR/T020296/1</t>
  </si>
  <si>
    <t>MR/T020415/1</t>
  </si>
  <si>
    <t>MR/T020423/1</t>
  </si>
  <si>
    <t>MR/T020431/1</t>
  </si>
  <si>
    <t>MR/T020504/1</t>
  </si>
  <si>
    <t>MR/T020512/1</t>
  </si>
  <si>
    <t>MR/T02061X/1</t>
  </si>
  <si>
    <t>MR/T020652/1</t>
  </si>
  <si>
    <t>MR/T020660/1</t>
  </si>
  <si>
    <t>MR/T020679/1</t>
  </si>
  <si>
    <t>MR/T020717/1</t>
  </si>
  <si>
    <t>MR/T020733/1</t>
  </si>
  <si>
    <t>MR/T02075X/1</t>
  </si>
  <si>
    <t>MR/T020792/1</t>
  </si>
  <si>
    <t>MR/T020806/1</t>
  </si>
  <si>
    <t>MR/T020822/1</t>
  </si>
  <si>
    <t>MR/T020962/1</t>
  </si>
  <si>
    <t>MR/T020970/1</t>
  </si>
  <si>
    <t>MR/T021012/1</t>
  </si>
  <si>
    <t>MR/T021063/1</t>
  </si>
  <si>
    <t>MR/T021144/1</t>
  </si>
  <si>
    <t>MR/T021500/1</t>
  </si>
  <si>
    <t>MR/T021519/1</t>
  </si>
  <si>
    <t>MR/T02156X/1</t>
  </si>
  <si>
    <t>MR/T021608/1</t>
  </si>
  <si>
    <t>MR/T021624/1</t>
  </si>
  <si>
    <t>MR/T021691/1</t>
  </si>
  <si>
    <t>MR/T021705/1</t>
  </si>
  <si>
    <t>MR/T021721/1</t>
  </si>
  <si>
    <t>MR/T021799/1</t>
  </si>
  <si>
    <t>MR/T02187X/1</t>
  </si>
  <si>
    <t>MR/T021950/1</t>
  </si>
  <si>
    <t>MR/T021969/1</t>
  </si>
  <si>
    <t>MR/T021977/1</t>
  </si>
  <si>
    <t>MR/T021985/1</t>
  </si>
  <si>
    <t>MR/T022140/1</t>
  </si>
  <si>
    <t>MR/T022264/1</t>
  </si>
  <si>
    <t>MR/T022280/1</t>
  </si>
  <si>
    <t>MR/T022302/1</t>
  </si>
  <si>
    <t>MR/T022442/1</t>
  </si>
  <si>
    <t>MR/T022493/1</t>
  </si>
  <si>
    <t>MR/T022523/1</t>
  </si>
  <si>
    <t>MR/T022671/1</t>
  </si>
  <si>
    <t>MR/T022884/1</t>
  </si>
  <si>
    <t>MR/T022957/1</t>
  </si>
  <si>
    <t>MR/T02299X/1</t>
  </si>
  <si>
    <t>MR/T023007/1</t>
  </si>
  <si>
    <t>MR/T023058/1</t>
  </si>
  <si>
    <t>MR/T023244/1</t>
  </si>
  <si>
    <t>MR/T023252/1</t>
  </si>
  <si>
    <t>MR/T023279/1</t>
  </si>
  <si>
    <t>MR/T023392/1</t>
  </si>
  <si>
    <t>MR/T01797X/1</t>
  </si>
  <si>
    <t>MR/T018917/1</t>
  </si>
  <si>
    <t>MR/T018933/1</t>
  </si>
  <si>
    <t>MR/T022248/1</t>
  </si>
  <si>
    <t>MR/S03398X/1</t>
  </si>
  <si>
    <t>MR/T017252/1</t>
  </si>
  <si>
    <t>MR/T017783/1</t>
  </si>
  <si>
    <t>MR/T017880/1</t>
  </si>
  <si>
    <t>MR/T017910/1</t>
  </si>
  <si>
    <t>MR/T018348/1</t>
  </si>
  <si>
    <t>MR/T018909/1</t>
  </si>
  <si>
    <t>MR/T019050/1</t>
  </si>
  <si>
    <t>MR/T019069/1</t>
  </si>
  <si>
    <t>MR/T019123/1</t>
  </si>
  <si>
    <t>MR/T01928X/1</t>
  </si>
  <si>
    <t>MR/T019409/1</t>
  </si>
  <si>
    <t>MR/T019433/1</t>
  </si>
  <si>
    <t>MR/T019468/1</t>
  </si>
  <si>
    <t>MR/T019557/1</t>
  </si>
  <si>
    <t>MR/T019638/1</t>
  </si>
  <si>
    <t>MR/T019662/1</t>
  </si>
  <si>
    <t>MR/T019786/1</t>
  </si>
  <si>
    <t>MR/T019794/1</t>
  </si>
  <si>
    <t>MR/T019875/1</t>
  </si>
  <si>
    <t>MR/T019980/1</t>
  </si>
  <si>
    <t>MR/T020261/1</t>
  </si>
  <si>
    <t>MR/T02044X/1</t>
  </si>
  <si>
    <t>MR/T02058X/1</t>
  </si>
  <si>
    <t>MR/T020644/1</t>
  </si>
  <si>
    <t>MR/T020784/1</t>
  </si>
  <si>
    <t>MR/T020989/1</t>
  </si>
  <si>
    <t>MR/T021101/1</t>
  </si>
  <si>
    <t>MR/T021160/1</t>
  </si>
  <si>
    <t>MR/T021209/1</t>
  </si>
  <si>
    <t>MR/T021225/1</t>
  </si>
  <si>
    <t>MR/T021306/1</t>
  </si>
  <si>
    <t>MR/T021373/1</t>
  </si>
  <si>
    <t>MR/T021764/1</t>
  </si>
  <si>
    <t>MR/T021780/1</t>
  </si>
  <si>
    <t>MR/T022094/1</t>
  </si>
  <si>
    <t>MR/T022221/1</t>
  </si>
  <si>
    <t>MR/T02223X/1</t>
  </si>
  <si>
    <t>MR/T022329/1</t>
  </si>
  <si>
    <t>MR/T022434/1</t>
  </si>
  <si>
    <t>MR/T022469/1</t>
  </si>
  <si>
    <t>MR/T022515/1</t>
  </si>
  <si>
    <t>MR/T022620/1</t>
  </si>
  <si>
    <t>MR/T022868/1</t>
  </si>
  <si>
    <t>MR/T023066/1</t>
  </si>
  <si>
    <t>MR/T023147/1</t>
  </si>
  <si>
    <t>MR/T023341/1</t>
  </si>
  <si>
    <t>MR/T023406/1</t>
  </si>
  <si>
    <t>MR/T023414/1</t>
  </si>
  <si>
    <t>MR/T017392/1</t>
  </si>
  <si>
    <t>MR/T017570/1</t>
  </si>
  <si>
    <t>MR/T017635/1</t>
  </si>
  <si>
    <t>MR/T017821/1</t>
  </si>
  <si>
    <t>MR/T017929/1</t>
  </si>
  <si>
    <t>MR/T018127/1</t>
  </si>
  <si>
    <t>MR/T018135/1</t>
  </si>
  <si>
    <t>MR/T018275/1</t>
  </si>
  <si>
    <t>MR/T018658/1</t>
  </si>
  <si>
    <t>MR/T018860/1</t>
  </si>
  <si>
    <t>MR/T01900X/1</t>
  </si>
  <si>
    <t>MR/T019077/1</t>
  </si>
  <si>
    <t>MR/T019107/1</t>
  </si>
  <si>
    <t>MR/T019115/1</t>
  </si>
  <si>
    <t>MR/T019255/1</t>
  </si>
  <si>
    <t>MR/T019298/1</t>
  </si>
  <si>
    <t>MR/T019387/1</t>
  </si>
  <si>
    <t>MR/T019441/1</t>
  </si>
  <si>
    <t>MR/T01959X/1</t>
  </si>
  <si>
    <t>MR/T02013X/1</t>
  </si>
  <si>
    <t>MR/T020237/1</t>
  </si>
  <si>
    <t>MR/T020334/1</t>
  </si>
  <si>
    <t>MR/T020385/1</t>
  </si>
  <si>
    <t>MR/T020466/1</t>
  </si>
  <si>
    <t>MR/T020482/1</t>
  </si>
  <si>
    <t>MR/T020547/1</t>
  </si>
  <si>
    <t>MR/T020563/1</t>
  </si>
  <si>
    <t>MR/T020814/1</t>
  </si>
  <si>
    <t>MR/T020857/1</t>
  </si>
  <si>
    <t>MR/T020865/1</t>
  </si>
  <si>
    <t>MR/T020946/1</t>
  </si>
  <si>
    <t>MR/T021195/1</t>
  </si>
  <si>
    <t>MR/T021381/1</t>
  </si>
  <si>
    <t>MR/T02139X/1</t>
  </si>
  <si>
    <t>MR/T021713/1</t>
  </si>
  <si>
    <t>MR/T021918/1</t>
  </si>
  <si>
    <t>MR/T021993/1</t>
  </si>
  <si>
    <t>MR/T022116/1</t>
  </si>
  <si>
    <t>MR/T022353/1</t>
  </si>
  <si>
    <t>MR/T022485/1</t>
  </si>
  <si>
    <t>MR/T022582/1</t>
  </si>
  <si>
    <t>MR/T022701/1</t>
  </si>
  <si>
    <t>MR/T022752/1</t>
  </si>
  <si>
    <t>MR/T022760/1</t>
  </si>
  <si>
    <t>MR/T022809/1</t>
  </si>
  <si>
    <t>MR/T023120/1</t>
  </si>
  <si>
    <t>MR/T023201/1</t>
  </si>
  <si>
    <t>MR/T023260/1</t>
  </si>
  <si>
    <t>MR/T023163/1</t>
  </si>
  <si>
    <t>MR/T016590/1</t>
  </si>
  <si>
    <t>MR/T017341/1</t>
  </si>
  <si>
    <t>MR/T01735X/1</t>
  </si>
  <si>
    <t>MR/T017430/1</t>
  </si>
  <si>
    <t>MR/T017457/1</t>
  </si>
  <si>
    <t>MR/T017481/1</t>
  </si>
  <si>
    <t>MR/T017562/1</t>
  </si>
  <si>
    <t>MR/T017589/1</t>
  </si>
  <si>
    <t>MR/T017694/1</t>
  </si>
  <si>
    <t>MR/T017872/1</t>
  </si>
  <si>
    <t>MR/T017902/1</t>
  </si>
  <si>
    <t>MR/T01802X/1</t>
  </si>
  <si>
    <t>MR/T018038/1</t>
  </si>
  <si>
    <t>MR/T018100/1</t>
  </si>
  <si>
    <t>MR/T01816X/1</t>
  </si>
  <si>
    <t>MR/T018178/1</t>
  </si>
  <si>
    <t>MR/T018283/1</t>
  </si>
  <si>
    <t>MR/T018321/1</t>
  </si>
  <si>
    <t>MR/T018356/1</t>
  </si>
  <si>
    <t>MR/T018402/1</t>
  </si>
  <si>
    <t>MR/T018437/1</t>
  </si>
  <si>
    <t>MR/T018461/1</t>
  </si>
  <si>
    <t>MR/T018488/1</t>
  </si>
  <si>
    <t>MR/T018496/1</t>
  </si>
  <si>
    <t>MR/T018526/1</t>
  </si>
  <si>
    <t>MR/T018542/1</t>
  </si>
  <si>
    <t>MR/T01864X/1</t>
  </si>
  <si>
    <t>MR/T018666/1</t>
  </si>
  <si>
    <t>MR/T018690/1</t>
  </si>
  <si>
    <t>MR/T018801/1</t>
  </si>
  <si>
    <t>MR/T018852/1</t>
  </si>
  <si>
    <t>MR/T018976/1</t>
  </si>
  <si>
    <t>MR/T019131/1</t>
  </si>
  <si>
    <t>MR/T019158/1</t>
  </si>
  <si>
    <t>MR/T019190/1</t>
  </si>
  <si>
    <t>MR/T019239/1</t>
  </si>
  <si>
    <t>MR/T019247/1</t>
  </si>
  <si>
    <t>MR/T019271/1</t>
  </si>
  <si>
    <t>MR/T019301/1</t>
  </si>
  <si>
    <t>MR/T019328/1</t>
  </si>
  <si>
    <t>MR/T019417/1</t>
  </si>
  <si>
    <t>MR/T019492/1</t>
  </si>
  <si>
    <t>MR/T019506/1</t>
  </si>
  <si>
    <t>MR/T019514/1</t>
  </si>
  <si>
    <t>MR/T019549/1</t>
  </si>
  <si>
    <t>MR/T019565/1</t>
  </si>
  <si>
    <t>MR/T019573/1</t>
  </si>
  <si>
    <t>MR/T019646/1</t>
  </si>
  <si>
    <t>MR/T019689/1</t>
  </si>
  <si>
    <t>MR/T019719/1</t>
  </si>
  <si>
    <t>MR/T019964/1</t>
  </si>
  <si>
    <t>MR/T020024/1</t>
  </si>
  <si>
    <t>MR/T020032/1</t>
  </si>
  <si>
    <t>MR/T020040/1</t>
  </si>
  <si>
    <t>MR/T020067/1</t>
  </si>
  <si>
    <t>MR/T020105/1</t>
  </si>
  <si>
    <t>MR/T020148/1</t>
  </si>
  <si>
    <t>MR/T020156/1</t>
  </si>
  <si>
    <t>MR/T020199/1</t>
  </si>
  <si>
    <t>MR/T020210/1</t>
  </si>
  <si>
    <t>MR/T020229/1</t>
  </si>
  <si>
    <t>MR/T02030X/1</t>
  </si>
  <si>
    <t>MR/T020326/1</t>
  </si>
  <si>
    <t>MR/T020342/1</t>
  </si>
  <si>
    <t>MR/T020350/1</t>
  </si>
  <si>
    <t>MR/T020377/1</t>
  </si>
  <si>
    <t>MR/T020393/1</t>
  </si>
  <si>
    <t>MR/T020490/1</t>
  </si>
  <si>
    <t>MR/T020520/1</t>
  </si>
  <si>
    <t>MR/T020571/1</t>
  </si>
  <si>
    <t>MR/T020598/1</t>
  </si>
  <si>
    <t>MR/T020601/1</t>
  </si>
  <si>
    <t>MR/T020636/1</t>
  </si>
  <si>
    <t>MR/T020830/1</t>
  </si>
  <si>
    <t>MR/T020873/1</t>
  </si>
  <si>
    <t>MR/T020903/1</t>
  </si>
  <si>
    <t>MR/T020911/1</t>
  </si>
  <si>
    <t>MR/T02108X/1</t>
  </si>
  <si>
    <t>MR/T021098/1</t>
  </si>
  <si>
    <t>MR/T021128/1</t>
  </si>
  <si>
    <t>MR/T021136/1</t>
  </si>
  <si>
    <t>MR/T021217/1</t>
  </si>
  <si>
    <t>MR/T021276/1</t>
  </si>
  <si>
    <t>MR/T021284/1</t>
  </si>
  <si>
    <t>MR/T021314/1</t>
  </si>
  <si>
    <t>MR/T021330/1</t>
  </si>
  <si>
    <t>MR/T021357/1</t>
  </si>
  <si>
    <t>MR/T021403/1</t>
  </si>
  <si>
    <t>MR/T021411/1</t>
  </si>
  <si>
    <t>MR/T02142X/1</t>
  </si>
  <si>
    <t>MR/T021446/1</t>
  </si>
  <si>
    <t>MR/T021497/1</t>
  </si>
  <si>
    <t>MR/T021543/1</t>
  </si>
  <si>
    <t>MR/T021632/1</t>
  </si>
  <si>
    <t>MR/T021667/1</t>
  </si>
  <si>
    <t>MR/T021683/1</t>
  </si>
  <si>
    <t>MR/T021748/1</t>
  </si>
  <si>
    <t>MR/T021756/1</t>
  </si>
  <si>
    <t>MR/T021829/1</t>
  </si>
  <si>
    <t>MR/T021837/1</t>
  </si>
  <si>
    <t>MR/T021853/1</t>
  </si>
  <si>
    <t>MR/T021861/1</t>
  </si>
  <si>
    <t>MR/T021888/1</t>
  </si>
  <si>
    <t>MR/T021896/1</t>
  </si>
  <si>
    <t>MR/T02190X/1</t>
  </si>
  <si>
    <t>MR/T021926/1</t>
  </si>
  <si>
    <t>MR/T021934/1</t>
  </si>
  <si>
    <t>MR/T022000/1</t>
  </si>
  <si>
    <t>MR/T022019/1</t>
  </si>
  <si>
    <t>MR/T022035/1</t>
  </si>
  <si>
    <t>MR/T022043/1</t>
  </si>
  <si>
    <t>MR/T022051/1</t>
  </si>
  <si>
    <t>MR/T02206X/1</t>
  </si>
  <si>
    <t>MR/T022086/1</t>
  </si>
  <si>
    <t>MR/T022108/1</t>
  </si>
  <si>
    <t>MR/T022124/1</t>
  </si>
  <si>
    <t>MR/T022183/1</t>
  </si>
  <si>
    <t>MR/T022191/1</t>
  </si>
  <si>
    <t>MR/T022205/1</t>
  </si>
  <si>
    <t>MR/T022213/1</t>
  </si>
  <si>
    <t>MR/T022299/1</t>
  </si>
  <si>
    <t>MR/T022361/1</t>
  </si>
  <si>
    <t>MR/T022396/1</t>
  </si>
  <si>
    <t>MR/T022418/1</t>
  </si>
  <si>
    <t>MR/T022426/1</t>
  </si>
  <si>
    <t>MR/T022507/1</t>
  </si>
  <si>
    <t>MR/T022531/1</t>
  </si>
  <si>
    <t>MR/T022558/1</t>
  </si>
  <si>
    <t>MR/T022566/1</t>
  </si>
  <si>
    <t>MR/T022604/1</t>
  </si>
  <si>
    <t>MR/T022639/1</t>
  </si>
  <si>
    <t>MR/T022655/1</t>
  </si>
  <si>
    <t>MR/T02271X/1</t>
  </si>
  <si>
    <t>MR/T022736/1</t>
  </si>
  <si>
    <t>MR/T022744/1</t>
  </si>
  <si>
    <t>MR/T022779/1</t>
  </si>
  <si>
    <t>MR/T02285X/1</t>
  </si>
  <si>
    <t>MR/T022876/1</t>
  </si>
  <si>
    <t>MR/T022892/1</t>
  </si>
  <si>
    <t>MR/T022914/1</t>
  </si>
  <si>
    <t>MR/T022930/1</t>
  </si>
  <si>
    <t>MR/T022949/1</t>
  </si>
  <si>
    <t>MR/T022965/1</t>
  </si>
  <si>
    <t>MR/T022973/1</t>
  </si>
  <si>
    <t>MR/T023023/1</t>
  </si>
  <si>
    <t>MR/T023031/1</t>
  </si>
  <si>
    <t>MR/T02304X/1</t>
  </si>
  <si>
    <t>MR/T023074/1</t>
  </si>
  <si>
    <t>MR/T023082/1</t>
  </si>
  <si>
    <t>MR/T023104/1</t>
  </si>
  <si>
    <t>MR/T023155/1</t>
  </si>
  <si>
    <t>MR/T023171/1</t>
  </si>
  <si>
    <t>MR/T02318X/1</t>
  </si>
  <si>
    <t>MR/T023198/1</t>
  </si>
  <si>
    <t>MR/T02321X/1</t>
  </si>
  <si>
    <t>MR/T023317/1</t>
  </si>
  <si>
    <t>MR/T023325/1</t>
  </si>
  <si>
    <t>MR/T023384/1</t>
  </si>
  <si>
    <t>MR/T023430/1</t>
  </si>
  <si>
    <t>MR/T023449/1</t>
  </si>
  <si>
    <t>UKRI Future leaders fellowship interview outcomes round 3</t>
  </si>
  <si>
    <t>Stuart Ainsworth</t>
  </si>
  <si>
    <t>Liverpool School of Tropical Medicine</t>
  </si>
  <si>
    <t>Rational design of rapidly translatable, highly antigenic and novel recombinant immunogens to address deficiencies of current snakebite treatments</t>
  </si>
  <si>
    <t>Sophie Cox</t>
  </si>
  <si>
    <t>Rapid Design of Bioinspired Alloys - From Modelling to Manufacture</t>
  </si>
  <si>
    <t>Tyler Kelly</t>
  </si>
  <si>
    <t>Open Mirror Geometry for Landau-Ginzburg Models</t>
  </si>
  <si>
    <t>Jana Hutter</t>
  </si>
  <si>
    <t>Self-driving MRI</t>
  </si>
  <si>
    <t>Andrew Logsdail</t>
  </si>
  <si>
    <t>Embedded Cluster Modelling for Realistic Solid-State Systems</t>
  </si>
  <si>
    <t>Philipp Thomas</t>
  </si>
  <si>
    <t>From bacteria to mammalian cells: Interrogating single-cell dynamics using agent-based stochastic models</t>
  </si>
  <si>
    <t>Elliott Rees</t>
  </si>
  <si>
    <t>Informing precision psychiatry through developing comprehensive genomic models of mental health disorders</t>
  </si>
  <si>
    <t>Laura Nuttall</t>
  </si>
  <si>
    <t>University of Portsmouth</t>
  </si>
  <si>
    <t>Multi-band, Multi-messenger Astrophysics with LIGO, LISA and GOTO</t>
  </si>
  <si>
    <t>Isabel Jones</t>
  </si>
  <si>
    <t>University of Stirling</t>
  </si>
  <si>
    <t>How Clean Is Green? Using Biodiversity and Energy Justice to Resolve Conflicts between Sustainable Development Goals</t>
  </si>
  <si>
    <t>Philippa Tomczak</t>
  </si>
  <si>
    <t>Prison Regulation, for Safer Societies: Participatory, Effective, Efficient?</t>
  </si>
  <si>
    <t>Dikai Guan</t>
  </si>
  <si>
    <t>Development of strong, formable, stainless and low-cost magnesium alloys for next generation cars</t>
  </si>
  <si>
    <t>Joseph Lindley</t>
  </si>
  <si>
    <t>The Next Generation: Design Research for the 21st Century</t>
  </si>
  <si>
    <t>Joseph Costello</t>
  </si>
  <si>
    <t>THE "REDOX TRIANGLE" - COMMUNICATION BETWEEN PEROXISOMES, THE ENDOPLASMIC RETICULUM AND MITOCHONDRIA IN HEALTH AND DISEASE</t>
  </si>
  <si>
    <t>Mathew Johnson</t>
  </si>
  <si>
    <t>Decent Work and the city</t>
  </si>
  <si>
    <t>Linda Cremonesi</t>
  </si>
  <si>
    <t>Using neutrinos to unravel the mysteries of the universe</t>
  </si>
  <si>
    <t>Marcus Newton</t>
  </si>
  <si>
    <t>Time Resolved Imaging of Multifunctional Materials in Three Dimensions (TRIMM3D)</t>
  </si>
  <si>
    <t>Daniel Cole</t>
  </si>
  <si>
    <t>Newcastle University</t>
  </si>
  <si>
    <t>Next generation atomistic modelling for medicinal chemistry and biology</t>
  </si>
  <si>
    <t>Tatiana Taylor Salisbury</t>
  </si>
  <si>
    <t>Innovative approaches to developing scalable and sustainable adolescent maternal mental health interventions in Kenya and Mozambique</t>
  </si>
  <si>
    <t>Midhat Talibi</t>
  </si>
  <si>
    <t>Hydrogen fuel technologies for future propulsion and power (HOPE)</t>
  </si>
  <si>
    <t>Martina Zimmermann</t>
  </si>
  <si>
    <t>The Sciences of Ageing and the Culture of Youth, 1880 to the present day</t>
  </si>
  <si>
    <t>Richard Morton</t>
  </si>
  <si>
    <t>Revealing the Pattern of Solar Alfvénic Waves - RiPSAW</t>
  </si>
  <si>
    <t>Holly Croft</t>
  </si>
  <si>
    <t>Plant responses to a changing climate: linking leaf and global-scale analysis for future food security</t>
  </si>
  <si>
    <t>Maxwell Hansen</t>
  </si>
  <si>
    <t>New Physics meets the Strong Force</t>
  </si>
  <si>
    <t>Anvar Tukmanov</t>
  </si>
  <si>
    <t>British Telecommunications Plc</t>
  </si>
  <si>
    <t>Enabling multi-service radio access networks with Massive MIMO</t>
  </si>
  <si>
    <t>Rebecca Helm</t>
  </si>
  <si>
    <t>Putting Cognitive Science to Work in the Legal System: An Evidence Based Approach to Testimony Evaluation and Beyond</t>
  </si>
  <si>
    <t>Jennifer Hiscock</t>
  </si>
  <si>
    <t>Repurposing and/or reactivating disused clinically relevant medical therapies</t>
  </si>
  <si>
    <t>Charisma Farheen Choudhury</t>
  </si>
  <si>
    <t>NEXt generation activity and travel behavioUr modelS: Bringing together choice modelling, ubiquitous computing and data science</t>
  </si>
  <si>
    <t>Lucy Stead</t>
  </si>
  <si>
    <t>Investigating the role of epigenetic remodelling in glioblastoma in response to therapy</t>
  </si>
  <si>
    <t>Daniel James Cogswell</t>
  </si>
  <si>
    <t>Risk Assuring Future Structure Critical Systems: Combining 21st Century Science with Engineering Intuition</t>
  </si>
  <si>
    <t>Erin Connelly</t>
  </si>
  <si>
    <t>Datamining medieval medical texts for modern medicines</t>
  </si>
  <si>
    <t>Luke Mackinder</t>
  </si>
  <si>
    <t>Understanding the molecular mechanisms that drive global CO2 fixation to improve photosynthesis</t>
  </si>
  <si>
    <t>Stephen Doyle</t>
  </si>
  <si>
    <t>Wellcome Trust Sanger Institute</t>
  </si>
  <si>
    <t>The generation and maintenance of genetic novelty in helminth populations</t>
  </si>
  <si>
    <t>Sarah Wise</t>
  </si>
  <si>
    <t>Agent-based Modelling for Ebola Risk Reduction: Understanding and Mitigating the Potential for Global Transportation-fuelled Epidemics (ABMERR)</t>
  </si>
  <si>
    <t>Joseph David Lyman</t>
  </si>
  <si>
    <t>New frontiers in transient astrophysics: gravitational-wave multi-messenger events and exotic stellar explosions</t>
  </si>
  <si>
    <t>Daniel Jones</t>
  </si>
  <si>
    <t>NERC British Antarctic Survey</t>
  </si>
  <si>
    <t>Advaenced state estimats of the ocean and cryosphere: innovative new tools to better understand, predict, and prepare for sea level changes</t>
  </si>
  <si>
    <t>Byron Carpenter</t>
  </si>
  <si>
    <t>Developing a synthetic signalling system capable of the precise spatial and temporal control of protein function in living cells</t>
  </si>
  <si>
    <t>Lee Skrypchuk</t>
  </si>
  <si>
    <t>Jaguar Land Rover Limited</t>
  </si>
  <si>
    <t>Human-Centred Future Mobility Innovation - New horizons for optimised Human Behaviour in Autonomous, Connected, Electrified, and Shared vehicle</t>
  </si>
  <si>
    <t>Rok Krasovec</t>
  </si>
  <si>
    <t>Spatio-temporal dynamics of mutation avoidance and antimicrobial resistance</t>
  </si>
  <si>
    <t>Marco Giardiello</t>
  </si>
  <si>
    <t>Inorganic/Organic Nanocomposite Particles (I/O-NP); A Platform Technology for Next Generation Healthcare Applications</t>
  </si>
  <si>
    <t>Patrick Parkinson</t>
  </si>
  <si>
    <t>Big-data for nano-electronics</t>
  </si>
  <si>
    <t>Stephen McMahon</t>
  </si>
  <si>
    <t>Individualising Radiotherapy Through Mechanistic Models</t>
  </si>
  <si>
    <t>Joseph Firth</t>
  </si>
  <si>
    <t>Using Digital Technologies for Health Promotion in Young People with Mental Illness</t>
  </si>
  <si>
    <t>Jenny Hodgson</t>
  </si>
  <si>
    <t>Robust conservation for a dynamic world</t>
  </si>
  <si>
    <t>Sonja Vernes</t>
  </si>
  <si>
    <t>Mammalian vocal communication as a model for human language; from genes and brains to behaviour</t>
  </si>
  <si>
    <t>Jessica Boland</t>
  </si>
  <si>
    <t>Terahertz, Topology, Technology: Realising the potential of nanoscale Dirac materials using near-field terahertz spectroscopy</t>
  </si>
  <si>
    <t>Katharina Dittrich</t>
  </si>
  <si>
    <t>Management insights for tackling grand challenges: the case of climate-related financial risks in the financial investment industry</t>
  </si>
  <si>
    <t>Sarah Inskip</t>
  </si>
  <si>
    <t>University of Leicester</t>
  </si>
  <si>
    <t>Tobacco and Tuberculosis in the Past, Present, and Future: a Bioarchaeology of People, Products, and Pathogens</t>
  </si>
  <si>
    <t>Selena Nemorin</t>
  </si>
  <si>
    <t>Fair-AIEd: Participatory design approaches to creating ethical AI for international education and development</t>
  </si>
  <si>
    <t>Gabriele Schweikert</t>
  </si>
  <si>
    <t>Machine Learning Methods to Re-annotate Histone Modifications with Locus-specific Functional Classification</t>
  </si>
  <si>
    <t>Sebastian Kamann</t>
  </si>
  <si>
    <t>Liverpool John Moores University</t>
  </si>
  <si>
    <t>Stellar Clusters as the nurseries of black holes</t>
  </si>
  <si>
    <t>Rebecca Willis</t>
  </si>
  <si>
    <t>Beyond the consumer: Using citizen-led deliberation to reshape energy policy and governance</t>
  </si>
  <si>
    <t>Elsa Fouragnan</t>
  </si>
  <si>
    <t>University of Plymouth</t>
  </si>
  <si>
    <t>Mapping the neural circuit of credit assignment for a new targeted intervention in addiction</t>
  </si>
  <si>
    <t>Mohsen Khadem</t>
  </si>
  <si>
    <t>A Cyber-Physical System for Unified Diagnosis and Treatment of Lung Diseases</t>
  </si>
  <si>
    <t>Declan Carolan</t>
  </si>
  <si>
    <t>FAC Technology</t>
  </si>
  <si>
    <t>Greener, cleaner, composites</t>
  </si>
  <si>
    <t>Tanai Cardona Londono</t>
  </si>
  <si>
    <t>Directed Evolution of Photosystem Chemistry</t>
  </si>
  <si>
    <t>Kate Mathers</t>
  </si>
  <si>
    <t>Loughborough University</t>
  </si>
  <si>
    <t>Stuck in the mud: addressing the fine sediment conundrum with multiscale and interdisciplinary approaches to support global freshwater biodiversity</t>
  </si>
  <si>
    <t>Sarah Rouse</t>
  </si>
  <si>
    <t>Molecular determinants of cardiolipin signalling in mitochondria</t>
  </si>
  <si>
    <t>Alexander Hetherington</t>
  </si>
  <si>
    <t>400 Million Years of Food Transport in Plants: unearthing the origin, diversity and genetic toolkit of vasculature</t>
  </si>
  <si>
    <t>Benjamin Hoare</t>
  </si>
  <si>
    <t>Quantum Symmetries in String Theory</t>
  </si>
  <si>
    <t>Pearse Keane</t>
  </si>
  <si>
    <t>Enabling the Development and Application of Artificial Intelligence in the NHS</t>
  </si>
  <si>
    <t>Eleanor Martin</t>
  </si>
  <si>
    <t>Ultrasound for rapid and uniform rewarming of large volumes of cells and tissues after cryopreservation</t>
  </si>
  <si>
    <t>Alexander Knowles</t>
  </si>
  <si>
    <t>Bcc-superalloys: Engineering Resilience to Extreme Environments</t>
  </si>
  <si>
    <t>Rachel Carey</t>
  </si>
  <si>
    <t>Zinc Ventures Limited</t>
  </si>
  <si>
    <t>Scaling Social Science Research &amp; Innovation</t>
  </si>
  <si>
    <t>Gavin Miller</t>
  </si>
  <si>
    <t>Keele University</t>
  </si>
  <si>
    <t>Expediting glycosaminoglycan synthesis: expanding frontiers for carbohydrate chemical biology</t>
  </si>
  <si>
    <t>Oliver Tills</t>
  </si>
  <si>
    <t>Developing an integrative approach to phenomics for industrial, biomedical and environmental applications</t>
  </si>
  <si>
    <t>Emily Lines</t>
  </si>
  <si>
    <t>Next generation forest dynamics modelling using remote sensing data</t>
  </si>
  <si>
    <t>Úna McMenamin</t>
  </si>
  <si>
    <t>Epidemiology and treatment outcomes of endometrial hyperplasia and cancer: A population-based investigation using routine administrative data</t>
  </si>
  <si>
    <t>Maria Val Martin</t>
  </si>
  <si>
    <t>The Net-Zero Emissions Challenge: Quantifying unintended climate feedbacks from large-scale deployment of land-based CO2 removal strategies</t>
  </si>
  <si>
    <t>Oliver Hauser</t>
  </si>
  <si>
    <t>BIG IDEAs: Using Randomised Controlled Trials to Reduce Bias in the Workplace</t>
  </si>
  <si>
    <t>Ashley King</t>
  </si>
  <si>
    <t>The Natural History Museum</t>
  </si>
  <si>
    <t>Building Habitable Worlds</t>
  </si>
  <si>
    <t>Marco Palombo</t>
  </si>
  <si>
    <t>AI-powered brain microstructure imaging</t>
  </si>
  <si>
    <t>James Poulter</t>
  </si>
  <si>
    <t>Characterising and targeting Cyclin D stabilisation in development and disease.</t>
  </si>
  <si>
    <t>Ignacio Martin-Fabiani</t>
  </si>
  <si>
    <t>A bioinspired platform technology for next-generation functional paints and coatings</t>
  </si>
  <si>
    <t>Clara Manno</t>
  </si>
  <si>
    <t>CalcUlating the strength of the Plastic pump In counteracting the Deep export of Oceanic carbon (CUPIDO)</t>
  </si>
  <si>
    <t>Rebecca Beveridge</t>
  </si>
  <si>
    <t>Understanding intrinsically disordered proteins and their potential as new drug targets through novel measurement capabilities</t>
  </si>
  <si>
    <t>James Aird</t>
  </si>
  <si>
    <t>Connecting the lifecycles of galaxies and their central black holes</t>
  </si>
  <si>
    <t>Anna Kristina Hultgren</t>
  </si>
  <si>
    <t>Open University</t>
  </si>
  <si>
    <t>English as a Medium of Instruction in European Higher Education: Challenges and Opportunities for Europe and the UK</t>
  </si>
  <si>
    <t>John Hales</t>
  </si>
  <si>
    <t>Reinvigorating Process Analytical Technology Using Virus Lasers</t>
  </si>
  <si>
    <t>Helen Eyles</t>
  </si>
  <si>
    <t>Epiphytic ecology and nutrition for control of a wheat pathogen</t>
  </si>
  <si>
    <t>Elizabeth Nicholls</t>
  </si>
  <si>
    <t>University of Sussex</t>
  </si>
  <si>
    <t>Flower choices and pollen foraging in bees</t>
  </si>
  <si>
    <t>Asaf Karagila</t>
  </si>
  <si>
    <t>Understanding the axioms: the interactions of the Axiom of Choice with large cardinal axioms</t>
  </si>
  <si>
    <t>Jasmine Fledderjohann</t>
  </si>
  <si>
    <t>Food Insecurity, Intrahousehold Dynamics, and Lifecourse Outcomes in Low- and Middle-Income Countries</t>
  </si>
  <si>
    <t>Lethy Krishnan Jagadamma</t>
  </si>
  <si>
    <t>Indoor power harvesting using hybrid perovskite materials</t>
  </si>
  <si>
    <t>Jonathan Phillips</t>
  </si>
  <si>
    <t>Protein Choreography</t>
  </si>
  <si>
    <t>Jack Henderson</t>
  </si>
  <si>
    <t>Nuclear deformation and symmetry breaking from an ab-initio perspective</t>
  </si>
  <si>
    <t>Rachel Stockley</t>
  </si>
  <si>
    <t>University of Central Lancashire</t>
  </si>
  <si>
    <t>Delivering the digital ambition: Exploring how we can design, implement and evaluate digital technologies in healthcare.</t>
  </si>
  <si>
    <t>Eleanor Brooks</t>
  </si>
  <si>
    <t>Better Regulation for Better Health</t>
  </si>
  <si>
    <t>Ayantika Mitra</t>
  </si>
  <si>
    <t>TISICS Ltd</t>
  </si>
  <si>
    <t>Radical Approaches In New materials Science and Engineering (RAiSE): building trust and transparency through virtual certification and digital design</t>
  </si>
  <si>
    <t>UKRI Future leaders fellowship sift outcomes round 4</t>
  </si>
  <si>
    <t>MR/T04067X/1</t>
  </si>
  <si>
    <t>MR/T040696/1</t>
  </si>
  <si>
    <t>MR/T040726/1</t>
  </si>
  <si>
    <t>MR/T040742/1</t>
  </si>
  <si>
    <t>MR/T040750/1</t>
  </si>
  <si>
    <t>MR/T040769/1</t>
  </si>
  <si>
    <t>MR/T040777/1</t>
  </si>
  <si>
    <t>MR/T040785/1</t>
  </si>
  <si>
    <t>MR/T040793/1</t>
  </si>
  <si>
    <t>MR/T040807/1</t>
  </si>
  <si>
    <t>MR/T040858/1</t>
  </si>
  <si>
    <t>MR/T040866/1</t>
  </si>
  <si>
    <t>MR/T040912/1</t>
  </si>
  <si>
    <t>MR/T040947/1</t>
  </si>
  <si>
    <t>MR/T041064/1</t>
  </si>
  <si>
    <t>MR/T041099/1</t>
  </si>
  <si>
    <t>MR/T041110/1</t>
  </si>
  <si>
    <t>MR/T041188/1</t>
  </si>
  <si>
    <t>MR/T041196/1</t>
  </si>
  <si>
    <t>MR/T041218/1</t>
  </si>
  <si>
    <t>MR/T041226/1</t>
  </si>
  <si>
    <t>MR/T041269/1</t>
  </si>
  <si>
    <t>MR/T041277/1</t>
  </si>
  <si>
    <t>MR/T041285/1</t>
  </si>
  <si>
    <t>MR/T041323/1</t>
  </si>
  <si>
    <t>MR/T041390/1</t>
  </si>
  <si>
    <t>MR/T041471/1</t>
  </si>
  <si>
    <t>MR/T041498/1</t>
  </si>
  <si>
    <t>MR/T041501/1</t>
  </si>
  <si>
    <t>MR/T041528/1</t>
  </si>
  <si>
    <t>MR/T041544/1</t>
  </si>
  <si>
    <t>MR/T041560/1</t>
  </si>
  <si>
    <t>MR/T041579/1</t>
  </si>
  <si>
    <t>MR/T041609/1</t>
  </si>
  <si>
    <t>MR/T041641/1</t>
  </si>
  <si>
    <t>MR/T041668/1</t>
  </si>
  <si>
    <t>MR/T041722/1</t>
  </si>
  <si>
    <t>MR/T041757/1</t>
  </si>
  <si>
    <t>MR/T041811/1</t>
  </si>
  <si>
    <t>MR/T041854/1</t>
  </si>
  <si>
    <t>MR/T041862/1</t>
  </si>
  <si>
    <t>MR/T041889/1</t>
  </si>
  <si>
    <t>MR/T041897/1</t>
  </si>
  <si>
    <t>MR/T041900/1</t>
  </si>
  <si>
    <t>MR/T041919/1</t>
  </si>
  <si>
    <t>MR/T041951/1</t>
  </si>
  <si>
    <t>MR/T041978/1</t>
  </si>
  <si>
    <t>MR/T041986/1</t>
  </si>
  <si>
    <t>MR/T041994/1</t>
  </si>
  <si>
    <t>MR/T042001/1</t>
  </si>
  <si>
    <t>MR/T04201X/1</t>
  </si>
  <si>
    <t>MR/T042060/1</t>
  </si>
  <si>
    <t>MR/T042087/1</t>
  </si>
  <si>
    <t>MR/T042133/1</t>
  </si>
  <si>
    <t>MR/T04215X/1</t>
  </si>
  <si>
    <t>MR/T042184/1</t>
  </si>
  <si>
    <t>MR/T042230/1</t>
  </si>
  <si>
    <t>MR/T042257/1</t>
  </si>
  <si>
    <t>MR/T042281/1</t>
  </si>
  <si>
    <t>MR/T04229X/1</t>
  </si>
  <si>
    <t>MR/T042354/1</t>
  </si>
  <si>
    <t>MR/T042389/1</t>
  </si>
  <si>
    <t>MR/T042397/1</t>
  </si>
  <si>
    <t>MR/T042427/1</t>
  </si>
  <si>
    <t>MR/T042486/1</t>
  </si>
  <si>
    <t>MR/T042583/1</t>
  </si>
  <si>
    <t>MR/T042613/1</t>
  </si>
  <si>
    <t>MR/T04263X/1</t>
  </si>
  <si>
    <t>MR/T042648/1</t>
  </si>
  <si>
    <t>MR/T042656/1</t>
  </si>
  <si>
    <t>MR/T042664/1</t>
  </si>
  <si>
    <t>MR/T042699/1</t>
  </si>
  <si>
    <t>MR/T042710/1</t>
  </si>
  <si>
    <t>MR/T042729/1</t>
  </si>
  <si>
    <t>MR/T042737/1</t>
  </si>
  <si>
    <t>MR/T042796/1</t>
  </si>
  <si>
    <t>MR/T04280X/1</t>
  </si>
  <si>
    <t>MR/T042818/1</t>
  </si>
  <si>
    <t>MR/T042842/1</t>
  </si>
  <si>
    <t>MR/T042923/1</t>
  </si>
  <si>
    <t>MR/T04294X/1</t>
  </si>
  <si>
    <t>MR/T042958/1</t>
  </si>
  <si>
    <t>MR/T043024/1</t>
  </si>
  <si>
    <t>MR/T043059/1</t>
  </si>
  <si>
    <t>MR/T043091/1</t>
  </si>
  <si>
    <t>MR/T043121/1</t>
  </si>
  <si>
    <t>MR/T043172/1</t>
  </si>
  <si>
    <t>MR/T043199/1</t>
  </si>
  <si>
    <t>MR/T043202/1</t>
  </si>
  <si>
    <t>MR/T043229/1</t>
  </si>
  <si>
    <t>MR/T043253/1</t>
  </si>
  <si>
    <t>MR/T04327X/1</t>
  </si>
  <si>
    <t>MR/T043326/1</t>
  </si>
  <si>
    <t>MR/T043350/1</t>
  </si>
  <si>
    <t>MR/T043431/1</t>
  </si>
  <si>
    <t>MR/T04344X/1</t>
  </si>
  <si>
    <t>MR/T043458/1</t>
  </si>
  <si>
    <t>MR/T043482/1</t>
  </si>
  <si>
    <t>MR/T043490/1</t>
  </si>
  <si>
    <t>MR/T043555/1</t>
  </si>
  <si>
    <t>MR/T043571/1</t>
  </si>
  <si>
    <t>MR/T043660/1</t>
  </si>
  <si>
    <t>MR/T043679/1</t>
  </si>
  <si>
    <t>MR/T043733/1</t>
  </si>
  <si>
    <t>MR/T043741/1</t>
  </si>
  <si>
    <t>MR/T043830/1</t>
  </si>
  <si>
    <t>MR/T043849/1</t>
  </si>
  <si>
    <t>MR/T04389X/1</t>
  </si>
  <si>
    <t>MR/T043954/1</t>
  </si>
  <si>
    <t>MR/T043962/1</t>
  </si>
  <si>
    <t>MR/T043970/1</t>
  </si>
  <si>
    <t>MR/T04408X/1</t>
  </si>
  <si>
    <t>MR/T044225/1</t>
  </si>
  <si>
    <t>MR/T044241/1</t>
  </si>
  <si>
    <t>MR/T04442X/1</t>
  </si>
  <si>
    <t>MR/T044527/1</t>
  </si>
  <si>
    <t>MR/T041838/1</t>
  </si>
  <si>
    <t>MR/T043466/1</t>
  </si>
  <si>
    <t>MR/T040505/1</t>
  </si>
  <si>
    <t>MR/T040513/1</t>
  </si>
  <si>
    <t>MR/T040521/1</t>
  </si>
  <si>
    <t>MR/T04053X/1</t>
  </si>
  <si>
    <t>MR/T040556/1</t>
  </si>
  <si>
    <t>MR/T040580/1</t>
  </si>
  <si>
    <t>MR/T040653/1</t>
  </si>
  <si>
    <t>MR/T040688/1</t>
  </si>
  <si>
    <t>MR/T040718/1</t>
  </si>
  <si>
    <t>MR/T040874/1</t>
  </si>
  <si>
    <t>MR/T040890/1</t>
  </si>
  <si>
    <t>MR/T040904/1</t>
  </si>
  <si>
    <t>MR/T040971/1</t>
  </si>
  <si>
    <t>MR/T041005/1</t>
  </si>
  <si>
    <t>MR/T041129/1</t>
  </si>
  <si>
    <t>MR/T04120X/1</t>
  </si>
  <si>
    <t>MR/T041315/1</t>
  </si>
  <si>
    <t>MR/T041358/1</t>
  </si>
  <si>
    <t>MR/T041412/1</t>
  </si>
  <si>
    <t>MR/T041439/1</t>
  </si>
  <si>
    <t>MR/T041552/1</t>
  </si>
  <si>
    <t>MR/T041714/1</t>
  </si>
  <si>
    <t>MR/T041773/1</t>
  </si>
  <si>
    <t>MR/T04179X/1</t>
  </si>
  <si>
    <t>MR/T041935/1</t>
  </si>
  <si>
    <t>MR/T042052/1</t>
  </si>
  <si>
    <t>MR/T042095/1</t>
  </si>
  <si>
    <t>MR/T042109/1</t>
  </si>
  <si>
    <t>MR/T042141/1</t>
  </si>
  <si>
    <t>MR/T042168/1</t>
  </si>
  <si>
    <t>MR/T042192/1</t>
  </si>
  <si>
    <t>MR/T042249/1</t>
  </si>
  <si>
    <t>MR/T042362/1</t>
  </si>
  <si>
    <t>MR/T042370/1</t>
  </si>
  <si>
    <t>MR/T042443/1</t>
  </si>
  <si>
    <t>MR/T042508/1</t>
  </si>
  <si>
    <t>MR/T042567/1</t>
  </si>
  <si>
    <t>MR/T042575/1</t>
  </si>
  <si>
    <t>MR/T042605/1</t>
  </si>
  <si>
    <t>MR/T042621/1</t>
  </si>
  <si>
    <t>MR/T042672/1</t>
  </si>
  <si>
    <t>MR/T042761/1</t>
  </si>
  <si>
    <t>MR/T042915/1</t>
  </si>
  <si>
    <t>MR/T043113/1</t>
  </si>
  <si>
    <t>MR/T043156/1</t>
  </si>
  <si>
    <t>MR/T043164/1</t>
  </si>
  <si>
    <t>MR/T043237/1</t>
  </si>
  <si>
    <t>MR/T043261/1</t>
  </si>
  <si>
    <t>MR/T043342/1</t>
  </si>
  <si>
    <t>MR/T043520/1</t>
  </si>
  <si>
    <t>MR/T04358X/1</t>
  </si>
  <si>
    <t>MR/T043687/1</t>
  </si>
  <si>
    <t>MR/T04375X/1</t>
  </si>
  <si>
    <t>MR/T043768/1</t>
  </si>
  <si>
    <t>MR/T043881/1</t>
  </si>
  <si>
    <t>MR/T043997/1</t>
  </si>
  <si>
    <t>MR/T044020/1</t>
  </si>
  <si>
    <t>MR/T044136/1</t>
  </si>
  <si>
    <t>MR/T044365/1</t>
  </si>
  <si>
    <t>MR/T044411/1</t>
  </si>
  <si>
    <t>MR/T043806/1</t>
  </si>
  <si>
    <t>MR/T040564/1</t>
  </si>
  <si>
    <t>MR/T040572/1</t>
  </si>
  <si>
    <t>MR/T040602/1</t>
  </si>
  <si>
    <t>MR/T040610/1</t>
  </si>
  <si>
    <t>MR/T040629/1</t>
  </si>
  <si>
    <t>MR/T040734/1</t>
  </si>
  <si>
    <t>MR/T04084X/1</t>
  </si>
  <si>
    <t>MR/T040939/1</t>
  </si>
  <si>
    <t>MR/T040963/1</t>
  </si>
  <si>
    <t>MR/T04117X/1</t>
  </si>
  <si>
    <t>MR/T041463/1</t>
  </si>
  <si>
    <t>MR/T04151X/1</t>
  </si>
  <si>
    <t>MR/T041587/1</t>
  </si>
  <si>
    <t>MR/T041617/1</t>
  </si>
  <si>
    <t>MR/T041730/1</t>
  </si>
  <si>
    <t>MR/T041749/1</t>
  </si>
  <si>
    <t>MR/T041943/1</t>
  </si>
  <si>
    <t>MR/T042028/1</t>
  </si>
  <si>
    <t>MR/T042036/1</t>
  </si>
  <si>
    <t>MR/T042044/1</t>
  </si>
  <si>
    <t>MR/T042117/1</t>
  </si>
  <si>
    <t>MR/T042176/1</t>
  </si>
  <si>
    <t>MR/T042206/1</t>
  </si>
  <si>
    <t>MR/T042400/1</t>
  </si>
  <si>
    <t>MR/T042419/1</t>
  </si>
  <si>
    <t>MR/T042494/1</t>
  </si>
  <si>
    <t>MR/T042745/1</t>
  </si>
  <si>
    <t>MR/T042834/1</t>
  </si>
  <si>
    <t>MR/T042966/1</t>
  </si>
  <si>
    <t>MR/T043334/1</t>
  </si>
  <si>
    <t>MR/T043393/1</t>
  </si>
  <si>
    <t>MR/T043598/1</t>
  </si>
  <si>
    <t>MR/T04361X/1</t>
  </si>
  <si>
    <t>MR/T043717/1</t>
  </si>
  <si>
    <t>MR/T043776/1</t>
  </si>
  <si>
    <t>MR/T044012/1</t>
  </si>
  <si>
    <t>MR/T044071/1</t>
  </si>
  <si>
    <t>MR/T044179/1</t>
  </si>
  <si>
    <t>MR/T044357/1</t>
  </si>
  <si>
    <t>MR/T04439X/1</t>
  </si>
  <si>
    <t>MR/T044535/1</t>
  </si>
  <si>
    <t>MR/T044543/1</t>
  </si>
  <si>
    <t>MR/T040173/1</t>
  </si>
  <si>
    <t>MR/T040467/1</t>
  </si>
  <si>
    <t>MR/T040548/1</t>
  </si>
  <si>
    <t>MR/T040599/1</t>
  </si>
  <si>
    <t>MR/T040637/1</t>
  </si>
  <si>
    <t>MR/T040645/1</t>
  </si>
  <si>
    <t>MR/T04070X/1</t>
  </si>
  <si>
    <t>MR/T040815/1</t>
  </si>
  <si>
    <t>MR/T040823/1</t>
  </si>
  <si>
    <t>MR/T040882/1</t>
  </si>
  <si>
    <t>MR/T040920/1</t>
  </si>
  <si>
    <t>MR/T040955/1</t>
  </si>
  <si>
    <t>MR/T04098X/1</t>
  </si>
  <si>
    <t>MR/T040998/1</t>
  </si>
  <si>
    <t>MR/T041013/1</t>
  </si>
  <si>
    <t>MR/T04103X/1</t>
  </si>
  <si>
    <t>MR/T041048/1</t>
  </si>
  <si>
    <t>MR/T041072/1</t>
  </si>
  <si>
    <t>MR/T041080/1</t>
  </si>
  <si>
    <t>MR/T041137/1</t>
  </si>
  <si>
    <t>MR/T041145/1</t>
  </si>
  <si>
    <t>MR/T041153/1</t>
  </si>
  <si>
    <t>MR/T041234/1</t>
  </si>
  <si>
    <t>MR/T041242/1</t>
  </si>
  <si>
    <t>MR/T041250/1</t>
  </si>
  <si>
    <t>MR/T041293/1</t>
  </si>
  <si>
    <t>MR/T041307/1</t>
  </si>
  <si>
    <t>MR/T041331/1</t>
  </si>
  <si>
    <t>MR/T04134X/1</t>
  </si>
  <si>
    <t>MR/T041366/1</t>
  </si>
  <si>
    <t>MR/T041382/1</t>
  </si>
  <si>
    <t>MR/T041404/1</t>
  </si>
  <si>
    <t>MR/T041420/1</t>
  </si>
  <si>
    <t>MR/T041447/1</t>
  </si>
  <si>
    <t>MR/T041455/1</t>
  </si>
  <si>
    <t>MR/T04148X/1</t>
  </si>
  <si>
    <t>MR/T041536/1</t>
  </si>
  <si>
    <t>MR/T041595/1</t>
  </si>
  <si>
    <t>MR/T041625/1</t>
  </si>
  <si>
    <t>MR/T041633/1</t>
  </si>
  <si>
    <t>MR/T04165X/1</t>
  </si>
  <si>
    <t>MR/T041676/1</t>
  </si>
  <si>
    <t>MR/T041684/1</t>
  </si>
  <si>
    <t>MR/T041692/1</t>
  </si>
  <si>
    <t>MR/T041706/1</t>
  </si>
  <si>
    <t>MR/T041765/1</t>
  </si>
  <si>
    <t>MR/T041781/1</t>
  </si>
  <si>
    <t>MR/T041803/1</t>
  </si>
  <si>
    <t>MR/T04182X/1</t>
  </si>
  <si>
    <t>MR/T041870/1</t>
  </si>
  <si>
    <t>MR/T04196X/1</t>
  </si>
  <si>
    <t>MR/T042079/1</t>
  </si>
  <si>
    <t>MR/T042125/1</t>
  </si>
  <si>
    <t>MR/T042214/1</t>
  </si>
  <si>
    <t>MR/T042222/1</t>
  </si>
  <si>
    <t>MR/T042273/1</t>
  </si>
  <si>
    <t>MR/T042311/1</t>
  </si>
  <si>
    <t>MR/T04232X/1</t>
  </si>
  <si>
    <t>MR/T042338/1</t>
  </si>
  <si>
    <t>MR/T042346/1</t>
  </si>
  <si>
    <t>MR/T042435/1</t>
  </si>
  <si>
    <t>MR/T042451/1</t>
  </si>
  <si>
    <t>MR/T04246X/1</t>
  </si>
  <si>
    <t>MR/T042478/1</t>
  </si>
  <si>
    <t>MR/T042516/1</t>
  </si>
  <si>
    <t>MR/T042524/1</t>
  </si>
  <si>
    <t>MR/T042532/1</t>
  </si>
  <si>
    <t>MR/T042540/1</t>
  </si>
  <si>
    <t>MR/T042559/1</t>
  </si>
  <si>
    <t>MR/T042591/1</t>
  </si>
  <si>
    <t>MR/T042680/1</t>
  </si>
  <si>
    <t>MR/T04277X/1</t>
  </si>
  <si>
    <t>MR/T042788/1</t>
  </si>
  <si>
    <t>MR/T042826/1</t>
  </si>
  <si>
    <t>MR/T042850/1</t>
  </si>
  <si>
    <t>MR/T042869/1</t>
  </si>
  <si>
    <t>MR/T042877/1</t>
  </si>
  <si>
    <t>MR/T042885/1</t>
  </si>
  <si>
    <t>MR/T042893/1</t>
  </si>
  <si>
    <t>MR/T042907/1</t>
  </si>
  <si>
    <t>MR/T042931/1</t>
  </si>
  <si>
    <t>MR/T042974/1</t>
  </si>
  <si>
    <t>MR/T042982/1</t>
  </si>
  <si>
    <t>MR/T042990/1</t>
  </si>
  <si>
    <t>MR/T043008/1</t>
  </si>
  <si>
    <t>MR/T043016/1</t>
  </si>
  <si>
    <t>MR/T043032/1</t>
  </si>
  <si>
    <t>MR/T043040/1</t>
  </si>
  <si>
    <t>MR/T043067/1</t>
  </si>
  <si>
    <t>MR/T043075/1</t>
  </si>
  <si>
    <t>MR/T043083/1</t>
  </si>
  <si>
    <t>MR/T043105/1</t>
  </si>
  <si>
    <t>MR/T04313X/1</t>
  </si>
  <si>
    <t>MR/T043148/1</t>
  </si>
  <si>
    <t>MR/T043180/1</t>
  </si>
  <si>
    <t>MR/T043210/1</t>
  </si>
  <si>
    <t>MR/T043245/1</t>
  </si>
  <si>
    <t>MR/T043288/1</t>
  </si>
  <si>
    <t>MR/T043296/1</t>
  </si>
  <si>
    <t>MR/T04330X/1</t>
  </si>
  <si>
    <t>MR/T043369/1</t>
  </si>
  <si>
    <t>MR/T043377/1</t>
  </si>
  <si>
    <t>MR/T043385/1</t>
  </si>
  <si>
    <t>MR/T043407/1</t>
  </si>
  <si>
    <t>MR/T043415/1</t>
  </si>
  <si>
    <t>MR/T043423/1</t>
  </si>
  <si>
    <t>MR/T043474/1</t>
  </si>
  <si>
    <t>MR/T043512/1</t>
  </si>
  <si>
    <t>MR/T043539/1</t>
  </si>
  <si>
    <t>MR/T043547/1</t>
  </si>
  <si>
    <t>MR/T043563/1</t>
  </si>
  <si>
    <t>MR/T043601/1</t>
  </si>
  <si>
    <t>MR/T043628/1</t>
  </si>
  <si>
    <t>MR/T043636/1</t>
  </si>
  <si>
    <t>MR/T043644/1</t>
  </si>
  <si>
    <t>MR/T043652/1</t>
  </si>
  <si>
    <t>MR/T043695/1</t>
  </si>
  <si>
    <t>MR/T043709/1</t>
  </si>
  <si>
    <t>MR/T043725/1</t>
  </si>
  <si>
    <t>MR/T043784/1</t>
  </si>
  <si>
    <t>MR/T043792/1</t>
  </si>
  <si>
    <t>MR/T043857/1</t>
  </si>
  <si>
    <t>MR/T043865/1</t>
  </si>
  <si>
    <t>MR/T043873/1</t>
  </si>
  <si>
    <t>MR/T043903/1</t>
  </si>
  <si>
    <t>MR/T043911/1</t>
  </si>
  <si>
    <t>MR/T04392X/1</t>
  </si>
  <si>
    <t>MR/T043938/1</t>
  </si>
  <si>
    <t>MR/T043946/1</t>
  </si>
  <si>
    <t>MR/T043989/1</t>
  </si>
  <si>
    <t>MR/T044039/1</t>
  </si>
  <si>
    <t>MR/T044047/1</t>
  </si>
  <si>
    <t>MR/T044055/1</t>
  </si>
  <si>
    <t>MR/T044063/1</t>
  </si>
  <si>
    <t>MR/T044098/1</t>
  </si>
  <si>
    <t>MR/T044101/1</t>
  </si>
  <si>
    <t>MR/T04411X/1</t>
  </si>
  <si>
    <t>MR/T044128/1</t>
  </si>
  <si>
    <t>MR/T044144/1</t>
  </si>
  <si>
    <t>MR/T044152/1</t>
  </si>
  <si>
    <t>MR/T044160/1</t>
  </si>
  <si>
    <t>MR/T044187/1</t>
  </si>
  <si>
    <t>MR/T044195/1</t>
  </si>
  <si>
    <t>MR/T044209/1</t>
  </si>
  <si>
    <t>MR/T044217/1</t>
  </si>
  <si>
    <t>MR/T04425X/1</t>
  </si>
  <si>
    <t>MR/T044268/1</t>
  </si>
  <si>
    <t>MR/T044276/1</t>
  </si>
  <si>
    <t>MR/T044284/1</t>
  </si>
  <si>
    <t>MR/T044292/1</t>
  </si>
  <si>
    <t>MR/T044306/1</t>
  </si>
  <si>
    <t>MR/T044330/1</t>
  </si>
  <si>
    <t>MR/T044373/1</t>
  </si>
  <si>
    <t>MR/T044381/1</t>
  </si>
  <si>
    <t>MR/T044403/1</t>
  </si>
  <si>
    <t>MR/T044438/1</t>
  </si>
  <si>
    <t>MR/T044446/1</t>
  </si>
  <si>
    <t>MR/T044454/1</t>
  </si>
  <si>
    <t>MR/T044462/1</t>
  </si>
  <si>
    <t>MR/T04456X/1</t>
  </si>
  <si>
    <t>MR/T044608/1</t>
  </si>
  <si>
    <t>MR/T044667/1</t>
  </si>
  <si>
    <t>UKRI Future leaders fellowship interview outcomes round 4</t>
  </si>
  <si>
    <t>Bodo Winter</t>
  </si>
  <si>
    <t>Making Numbers Meaningful</t>
  </si>
  <si>
    <t>Anastasia Shesterinina</t>
  </si>
  <si>
    <t>Understanding Civil War from Pre- to Post-War Stages: A Comparative Approach</t>
  </si>
  <si>
    <t>Simon Poland</t>
  </si>
  <si>
    <t>Novel imaging strategies to investigate 3D tumour invasion at the molecular level</t>
  </si>
  <si>
    <t>Catherine Walsh</t>
  </si>
  <si>
    <t>Seeding life on habitable planets</t>
  </si>
  <si>
    <t>James Nicholas Blaza</t>
  </si>
  <si>
    <t>Energy metabolism and antibiotic action in the tuberculosis pathogen</t>
  </si>
  <si>
    <t>Jane Hirst</t>
  </si>
  <si>
    <t>Improving women's lifelong health after high-risk pregnancy</t>
  </si>
  <si>
    <t>Nathan Mayne</t>
  </si>
  <si>
    <t>Exascale Exoplanet Modelling</t>
  </si>
  <si>
    <t>Michelle Pentecost</t>
  </si>
  <si>
    <t>Trajectories: The social science of developmental pathways to health from preconception to childhood in South Africa</t>
  </si>
  <si>
    <t>Eleanor Carter</t>
  </si>
  <si>
    <t>The governance of multi-sector public service delivery networks.</t>
  </si>
  <si>
    <t>Anthony Khawaja</t>
  </si>
  <si>
    <t>Enabling precision management of glaucoma through discovery of underlying biological pathways and clinical prediction tool development</t>
  </si>
  <si>
    <t>Martha Newson</t>
  </si>
  <si>
    <t>Righting recidivism: unlocking the cognitive underpinnings of successful interventions to reduce reoffending</t>
  </si>
  <si>
    <t>Dayne Beccano-Kelly</t>
  </si>
  <si>
    <t>Investigating synaptic health over time in neurodegeneration to identify dysfunctional mechanisms and early stage modifiable therapeutic targets.</t>
  </si>
  <si>
    <t>Mauro Vallati</t>
  </si>
  <si>
    <t>University of Huddersfield</t>
  </si>
  <si>
    <t>Artificial Intelligence for Autonomic Urban Traffic Control</t>
  </si>
  <si>
    <t>Filipe Marques Ferreira</t>
  </si>
  <si>
    <t>Beyond Exabit Optical Communications: from new devices, via new dimensions to new systems</t>
  </si>
  <si>
    <t>Gwyneth Davies</t>
  </si>
  <si>
    <t>Designing and enabling pragmatic clinical trials in cystic fibrosis to simplify the burden of treatment</t>
  </si>
  <si>
    <t>Patrick DUNNE</t>
  </si>
  <si>
    <t>Leptonic CP violation: understanding the matter-antimatter asymmetry in the universe</t>
  </si>
  <si>
    <t>Carolin Struller</t>
  </si>
  <si>
    <t>Bobst Manchester Ltd</t>
  </si>
  <si>
    <t>Developing sustainable flexible packaging barrier solutions to support the 2025 sustainability pledges of global brand owners, retailers &amp; convertors</t>
  </si>
  <si>
    <t>Ana Belen Jorge Sobrido</t>
  </si>
  <si>
    <t>Sustainable Electrodes for Advanced Flow Batteries</t>
  </si>
  <si>
    <t>Lauren Hadley</t>
  </si>
  <si>
    <t>Hearing in a social context: Understanding predictive mechanisms in communicative interaction</t>
  </si>
  <si>
    <t>Hannah Murphy</t>
  </si>
  <si>
    <t>Medicine and the Making of Race, 1440-1720</t>
  </si>
  <si>
    <t>Gavin Sullivan</t>
  </si>
  <si>
    <t>Infra-Legalities: Global Security Infrastructures, Artificial Intelligence and International Law</t>
  </si>
  <si>
    <t>Rachel Newton</t>
  </si>
  <si>
    <t>Diophantine equations and local-global principles: into the wild</t>
  </si>
  <si>
    <t>Matthew Birket</t>
  </si>
  <si>
    <t>Understanding Cardiac Progenitors to deliver Regenerative Medicine and Disease Modelling</t>
  </si>
  <si>
    <t>Zoe Tolkien</t>
  </si>
  <si>
    <t>Advanced Furnace Technology Ltd</t>
  </si>
  <si>
    <t>Deposition of Tantalum Carbide (TaC) on graphite as a coating barrier during the manufacture of Silicon Carbide (SiC) electronic materials</t>
  </si>
  <si>
    <t>Joshua Silverstone</t>
  </si>
  <si>
    <t>Quantum Photonics for Scale</t>
  </si>
  <si>
    <t>Megan Bergkessel</t>
  </si>
  <si>
    <t>Slow Growth and Dormancy in Bacteria</t>
  </si>
  <si>
    <t>Simon Mitchell</t>
  </si>
  <si>
    <t>Therapeutic targeting of refractory/relapsed diffuse large B-cell lymphoma through systems biology</t>
  </si>
  <si>
    <t>Amaya Bustinduy</t>
  </si>
  <si>
    <t>Integrating female sexual and reproductive health screening in Zambia: one-stop self-sampling for schistosomiasis and other genital infections.</t>
  </si>
  <si>
    <t>John Baison</t>
  </si>
  <si>
    <t>RAGT Seeds Ltd (UK)</t>
  </si>
  <si>
    <t>Genomics Enhanced Wheat Breeding: Using sequencing technologies for trait dissection, marker assisted selection and genomic selection in wheat.</t>
  </si>
  <si>
    <t>George Gordon</t>
  </si>
  <si>
    <t>Meta-fibres: Optical fibres with meta-surfaces for advanced optical biopsy through needles</t>
  </si>
  <si>
    <t>Zoe Mildon</t>
  </si>
  <si>
    <t>Quake4D - building physics-based, geologically-rich models for investigating earthquake interaction and seismic hazard</t>
  </si>
  <si>
    <t>Jose Camacho Collados</t>
  </si>
  <si>
    <t>Unsupervised Background Knowledge for Language Understanding</t>
  </si>
  <si>
    <t>Maria Fragiadaki</t>
  </si>
  <si>
    <t>Mechanisms driving Autosomal Dominant Polycystic Kidney Disease: The novel role of the RNA-binding protein ANKHD1.</t>
  </si>
  <si>
    <t>Daragh Murray</t>
  </si>
  <si>
    <t>University of Essex</t>
  </si>
  <si>
    <t>What does Artificial Intelligence Mean for the Future of Democratic Society? Examining the societal impact of AI and whether human rights can respond</t>
  </si>
  <si>
    <t>Maria Secrier</t>
  </si>
  <si>
    <t>Rethinking cancer therapies in the frame of cellular dormancy</t>
  </si>
  <si>
    <t>Carolyn Atkins</t>
  </si>
  <si>
    <t>Printing the future of space telescopes</t>
  </si>
  <si>
    <t>Adriano Lameira</t>
  </si>
  <si>
    <t>The ape and the first word: Understanding the origins and evolution of the first linguistic structures in the human clade through comparative research</t>
  </si>
  <si>
    <t>Azadeh Fattahi</t>
  </si>
  <si>
    <t>Probing Cosmology with ultra faint dwarf galaxies</t>
  </si>
  <si>
    <t>Sahil Nijhawan</t>
  </si>
  <si>
    <t>Zoological Soc London Inst of Zoology</t>
  </si>
  <si>
    <t>Tigers as kin: Reconceptualising wildlife conservation and development in indigenous/local contexts</t>
  </si>
  <si>
    <t>Adrianna Murphy</t>
  </si>
  <si>
    <t>Improving implementation of innovations in treatment for cardiovascular disease in low- and middle-income countries: the IMPLEMENT-CVD Study</t>
  </si>
  <si>
    <t>Martin Bauer</t>
  </si>
  <si>
    <t>DARK MAtter for Precision experiments (DARKMAP)</t>
  </si>
  <si>
    <t>Yoselin Benitez-Alfonso</t>
  </si>
  <si>
    <t>PDWallMech: Harnessing PlasmoDesma Wall Mechanics for plant biotech and biomaterials</t>
  </si>
  <si>
    <t>Izabela Jurewicz</t>
  </si>
  <si>
    <t>Advanced Material Development</t>
  </si>
  <si>
    <t>Innovating functional colour changing photonic crystals - from gas sensors to tissue scaffolds</t>
  </si>
  <si>
    <t>Jennifer Garden</t>
  </si>
  <si>
    <t>Catalysis for Compatibilizers: Upcycling Plastic Waste into Value-Added Materials</t>
  </si>
  <si>
    <t>Johannes Kromdijk</t>
  </si>
  <si>
    <t>TRANSCRIPTIONAL REGULATION OF RESILIENCE TO PHOTO-INHIBITION UNDER CHILLING CONDITIONS IN MAIZE.</t>
  </si>
  <si>
    <t>Valentina Cambiano</t>
  </si>
  <si>
    <t>Towards ending HIV in Zimbabwe through focusing on improving targeting of HIV testing and uptake of HIV prevention in adolescent girls and young women</t>
  </si>
  <si>
    <t>Leah Morabito</t>
  </si>
  <si>
    <t>Zooming in on feedback in active galaxies: the first high-resolution radio survey</t>
  </si>
  <si>
    <t>Xinyan Wang</t>
  </si>
  <si>
    <t>Brunel University London</t>
  </si>
  <si>
    <t>Advanced fuel and propulsion technologies for low-carbon future transport</t>
  </si>
  <si>
    <t>Hannah Griffiths</t>
  </si>
  <si>
    <t>Managing biodiversity and trophic cascades to enhance forest functioning and restoration</t>
  </si>
  <si>
    <t>Peter Taylor</t>
  </si>
  <si>
    <t>[SurgeryNet] Epilepsy surgery induced brain network changes: relation to patient outcomes</t>
  </si>
  <si>
    <t>Alexander Forse</t>
  </si>
  <si>
    <t>Understanding and Improving Electrochemical Carbon Dioxide Capture</t>
  </si>
  <si>
    <t>Felicia Gottmann</t>
  </si>
  <si>
    <t>Migration, Adaptation, Innovation 1500-1800</t>
  </si>
  <si>
    <t>Jonathan Skelton</t>
  </si>
  <si>
    <t>Harvesting waste heat as electrical power: Theory-led control of heat transport in thermoelectrics</t>
  </si>
  <si>
    <t>Aoife Doyle</t>
  </si>
  <si>
    <t>Unlocking potential: developing innovative adolescent screening visits for health promotion, prevention and treatment in low-resource settings</t>
  </si>
  <si>
    <t>Raymond McQuaid</t>
  </si>
  <si>
    <t>Using ferroelectric domain walls for active control of heat flow at the nanoscale</t>
  </si>
  <si>
    <t>Siddhartha Kar</t>
  </si>
  <si>
    <t>Mapping tumour molecular mechanisms associated with common exposures: a new approach to identifying targets to prevent and treat cancer</t>
  </si>
  <si>
    <t>Nathan Skene</t>
  </si>
  <si>
    <t>Simple questions about neurodegenerative disease: Where? When? What?</t>
  </si>
  <si>
    <t>Oyuna Rybdylova</t>
  </si>
  <si>
    <t>University of Brighton</t>
  </si>
  <si>
    <t>Next generation spray simulation model (NGSSM)</t>
  </si>
  <si>
    <t>Adam Fletcher</t>
  </si>
  <si>
    <t>Virus Wars: Are E3-Targeted Therapies A New Hope?</t>
  </si>
  <si>
    <t>Anya Skatova</t>
  </si>
  <si>
    <t>Transaction data for population health</t>
  </si>
  <si>
    <t>Fabian Spill</t>
  </si>
  <si>
    <t>Systems-Mechanobiology of Health and Disease</t>
  </si>
  <si>
    <t>Samuel Lindley</t>
  </si>
  <si>
    <t>Effect Handler Oriented Programming</t>
  </si>
  <si>
    <t>ALISON GARDEN</t>
  </si>
  <si>
    <t>Acts of Union: Mixed Marriage in Modern Ireland</t>
  </si>
  <si>
    <t>Matthew Wallace</t>
  </si>
  <si>
    <t>NMR imaging for the accelerated discovery of drugs and materials</t>
  </si>
  <si>
    <t>Brooke Simmons</t>
  </si>
  <si>
    <t>Leading the Next Generation of Data-Driven Discoveries</t>
  </si>
  <si>
    <t>Josh Barras</t>
  </si>
  <si>
    <t>The Welding Institute</t>
  </si>
  <si>
    <t>Leading innovation and industry uptake of the extreme high-speed laser application (EHLA) process</t>
  </si>
  <si>
    <t>Ioanna Mylonaki</t>
  </si>
  <si>
    <t>Sixfold Bioscience Ltd</t>
  </si>
  <si>
    <t>Leveraging RNA nanotechnology for next-generation gene delivery systems</t>
  </si>
  <si>
    <t>Lindsay Jaacks</t>
  </si>
  <si>
    <t>Co-Benefits of Largescale Organic Farming on Environmental and Human Health (BLOOM): A Natural Experiment in Andhra Pradesh, India</t>
  </si>
  <si>
    <t>Mohsen Rahmani</t>
  </si>
  <si>
    <t>Nottingham Trent University</t>
  </si>
  <si>
    <t>All-Optical Near-Infrared Imaging via Semiconductor Nanocrystals</t>
  </si>
  <si>
    <t>Luisa Enria</t>
  </si>
  <si>
    <t>Crisis of Confidence: The Politics of Evidence and (Mis)Trust in Epidemic Preparedness</t>
  </si>
  <si>
    <t>Jennifer MacRitchie</t>
  </si>
  <si>
    <t>Designing new musical technologies for older adults' wellbeing</t>
  </si>
  <si>
    <t>Andrew Guise</t>
  </si>
  <si>
    <t>RESPONDING TO HOMELESSNESS, MULTIPLE EXCLUSION AND STIGMA: DEVELOPING A COMPLEX PUBLIC HEALTH INTERVENTION APPROACH</t>
  </si>
  <si>
    <t>David Bryant</t>
  </si>
  <si>
    <t>OrgTIP: A transplantable organoid-to-in vivo pipeline for targeting phospholipid metabolism to stop colorectal carcinoma</t>
  </si>
  <si>
    <t>Charles-Antoine Collins-Fekete</t>
  </si>
  <si>
    <t>Personalised lung cancer treatment through outcomes predictions and patient stratification</t>
  </si>
  <si>
    <t>Curt von Keyserlingk</t>
  </si>
  <si>
    <t>Robust many-body Quantum phenomena through Driving and Dissipation</t>
  </si>
  <si>
    <t>Jonathan Stewart</t>
  </si>
  <si>
    <t>CATAGEN Limited</t>
  </si>
  <si>
    <t>Optimisation of After-treatment Systems for Improved Tailpipe Emissions</t>
  </si>
  <si>
    <t>Alessandro Rossi</t>
  </si>
  <si>
    <t>Quantum ELecTronics in silIcon Carbide (QELTIC)</t>
  </si>
  <si>
    <t>Tobias Hermann</t>
  </si>
  <si>
    <t>Next Generation Ground Testing for Spacecraft Re-entry</t>
  </si>
  <si>
    <t>Rianne Lord</t>
  </si>
  <si>
    <t>Chemical and biological investigations of new vanadium compounds: determining their potential in the treatment of cancer</t>
  </si>
  <si>
    <t>Xinjiang Hao</t>
  </si>
  <si>
    <t>Liberty Powder Metals Ltd</t>
  </si>
  <si>
    <t>Additive Manufacturing: driving the Steel Industry into the digital age (AM-Steel)</t>
  </si>
  <si>
    <t>Sarah Louise Lovelock</t>
  </si>
  <si>
    <t>A versatile biocatalytic platform for scalable therapeutic oligonucleotide manufacturing</t>
  </si>
  <si>
    <t>Eloisa Bentivegna</t>
  </si>
  <si>
    <t>IBM United Kingdom Limited</t>
  </si>
  <si>
    <t>Discovering rare, extreme behaviour in large-scale computational models</t>
  </si>
  <si>
    <t>Petr Slovak</t>
  </si>
  <si>
    <t>From role-play to situated feedback: re-envisioning child mental health promotion interventions with digital technology</t>
  </si>
  <si>
    <t>Ellie Sherrard-Smith</t>
  </si>
  <si>
    <t>Next-generation vector control for malaria: product profiling to implementation</t>
  </si>
  <si>
    <t>Laura Young</t>
  </si>
  <si>
    <t>A window to the mind: Developing adaptive optics to understand changes in visual behaviour with eye disorders</t>
  </si>
  <si>
    <t>Giacomo Melis</t>
  </si>
  <si>
    <t>Agency, Rationality, and Epistemic Defeat: ARED</t>
  </si>
  <si>
    <t>Zubin Kanga</t>
  </si>
  <si>
    <t>Royal Holloway, Univ of London</t>
  </si>
  <si>
    <t>Cyborg Soloists: Advancing Interdisciplinary Music in the Post-Internet Age Through New Musician-Technology Interactions.</t>
  </si>
  <si>
    <t>Edward Ball</t>
  </si>
  <si>
    <t>Future Millimetre Wave RF Transceiver Architectures for Communications Systems</t>
  </si>
  <si>
    <t>Greg Brittles</t>
  </si>
  <si>
    <t>Tokamak Energy Ltd</t>
  </si>
  <si>
    <t>Research to enable rapid development of High Temperature Superconducting magnets for fusion energy and other applications.</t>
  </si>
  <si>
    <t>Andrew Lloyd</t>
  </si>
  <si>
    <t>Aberystwyth University</t>
  </si>
  <si>
    <t>Accelerating plant breeding by modulating recombination.</t>
  </si>
  <si>
    <t>Sarah Hall</t>
  </si>
  <si>
    <t>Austerity and Altered Life-Courses: Socio-Political Ruptures to Family, Employment and Housing Biographies Across Europe</t>
  </si>
  <si>
    <t>Romina Istratii</t>
  </si>
  <si>
    <t>SOAS University of London</t>
  </si>
  <si>
    <t>Bridging religious studies, gender &amp; development and public health to address domestic violence: A novel approach for Ethiopia, Eritrea and the UK</t>
  </si>
  <si>
    <t>Erin McFee</t>
  </si>
  <si>
    <t>London School of Economics &amp; Pol Sci</t>
  </si>
  <si>
    <t>Trust after Betrayal: Global development interventions in the shadow of organized violence</t>
  </si>
  <si>
    <t>Marc Reid</t>
  </si>
  <si>
    <t>Computer Vision for Analytical Chemistry (CVAC): Scalable Productivity for Chemical Manufacturing</t>
  </si>
  <si>
    <t>Joanna Birch</t>
  </si>
  <si>
    <t>Targeting radiation driven invasion and metastasis in cancers of unmet need</t>
  </si>
  <si>
    <t>Stephen Clement</t>
  </si>
  <si>
    <t>Edgetic Ltd</t>
  </si>
  <si>
    <t>Automated holistic efficiency for next generation data centres</t>
  </si>
  <si>
    <t>Marjorie Lundgren</t>
  </si>
  <si>
    <t>Enhancing crops with C2 photosynthesis</t>
  </si>
  <si>
    <t>Robert Bell</t>
  </si>
  <si>
    <t>C-Tech Innovation Ltd</t>
  </si>
  <si>
    <t>Electric field assisted processing of materials for continuous production technology</t>
  </si>
  <si>
    <t>UKRI Future leaders fellowship sift outcomes round 5</t>
  </si>
  <si>
    <t>MR/V020994/1</t>
  </si>
  <si>
    <t>MR/V021079/1</t>
  </si>
  <si>
    <t>MR/V021087/1</t>
  </si>
  <si>
    <t>MR/V021117/1</t>
  </si>
  <si>
    <t>MR/V021141/1</t>
  </si>
  <si>
    <t>MR/V021265/1</t>
  </si>
  <si>
    <t>MR/V021354/1</t>
  </si>
  <si>
    <t>MR/V021362/1</t>
  </si>
  <si>
    <t>MR/V021443/1</t>
  </si>
  <si>
    <t>MR/V021486/1</t>
  </si>
  <si>
    <t>MR/V021516/1</t>
  </si>
  <si>
    <t>MR/V021605/1</t>
  </si>
  <si>
    <t>MR/V021613/1</t>
  </si>
  <si>
    <t>MR/V021656/1</t>
  </si>
  <si>
    <t>MR/V021672/1</t>
  </si>
  <si>
    <t>MR/V021729/1</t>
  </si>
  <si>
    <t>MR/V021745/1</t>
  </si>
  <si>
    <t>MR/V021788/1</t>
  </si>
  <si>
    <t>MR/V02180X/1</t>
  </si>
  <si>
    <t>MR/V021907/1</t>
  </si>
  <si>
    <t>MR/V021931/1</t>
  </si>
  <si>
    <t>MR/V021974/1</t>
  </si>
  <si>
    <t>MR/V022008/1</t>
  </si>
  <si>
    <t>MR/V022067/1</t>
  </si>
  <si>
    <t>MR/V02213X/1</t>
  </si>
  <si>
    <t>MR/V022148/1</t>
  </si>
  <si>
    <t>MR/V022164/1</t>
  </si>
  <si>
    <t>MR/V022202/1</t>
  </si>
  <si>
    <t>MR/V022237/1</t>
  </si>
  <si>
    <t>MR/V022261/1</t>
  </si>
  <si>
    <t>MR/V02227X/1</t>
  </si>
  <si>
    <t>MR/V022288/1</t>
  </si>
  <si>
    <t>MR/V022318/1</t>
  </si>
  <si>
    <t>MR/V022326/1</t>
  </si>
  <si>
    <t>MR/V022334/1</t>
  </si>
  <si>
    <t>MR/V022385/1</t>
  </si>
  <si>
    <t>MR/V022407/1</t>
  </si>
  <si>
    <t>MR/V022474/1</t>
  </si>
  <si>
    <t>MR/V022482/1</t>
  </si>
  <si>
    <t>MR/V022539/1</t>
  </si>
  <si>
    <t>MR/V022598/1</t>
  </si>
  <si>
    <t>MR/V02261X/1</t>
  </si>
  <si>
    <t>MR/V022644/1</t>
  </si>
  <si>
    <t>MR/V022733/1</t>
  </si>
  <si>
    <t>MR/V022741/1</t>
  </si>
  <si>
    <t>MR/V022768/1</t>
  </si>
  <si>
    <t>MR/V022784/1</t>
  </si>
  <si>
    <t>MR/V022792/1</t>
  </si>
  <si>
    <t>MR/V022806/1</t>
  </si>
  <si>
    <t>MR/V022830/1</t>
  </si>
  <si>
    <t>MR/V022857/1</t>
  </si>
  <si>
    <t>MR/V02292X/1</t>
  </si>
  <si>
    <t>MR/V022954/1</t>
  </si>
  <si>
    <t>MR/V023004/1</t>
  </si>
  <si>
    <t>MR/V023020/1</t>
  </si>
  <si>
    <t>MR/V023098/1</t>
  </si>
  <si>
    <t>MR/V023160/1</t>
  </si>
  <si>
    <t>MR/V023276/1</t>
  </si>
  <si>
    <t>MR/V023284/1</t>
  </si>
  <si>
    <t>MR/V023314/1</t>
  </si>
  <si>
    <t>MR/V023357/1</t>
  </si>
  <si>
    <t>MR/V023373/1</t>
  </si>
  <si>
    <t>MR/V023381/1</t>
  </si>
  <si>
    <t>MR/V02342X/1</t>
  </si>
  <si>
    <t>MR/V023438/1</t>
  </si>
  <si>
    <t>MR/V023470/1</t>
  </si>
  <si>
    <t>MR/V023489/1</t>
  </si>
  <si>
    <t>MR/V023519/1</t>
  </si>
  <si>
    <t>MR/V023578/1</t>
  </si>
  <si>
    <t>MR/V023640/1</t>
  </si>
  <si>
    <t>MR/V023748/1</t>
  </si>
  <si>
    <t>MR/V023799/1</t>
  </si>
  <si>
    <t>MR/V023829/1</t>
  </si>
  <si>
    <t>MR/V023837/1</t>
  </si>
  <si>
    <t>MR/V023845/1</t>
  </si>
  <si>
    <t>MR/V023861/1</t>
  </si>
  <si>
    <t>MR/V02387X/1</t>
  </si>
  <si>
    <t>MR/V023918/1</t>
  </si>
  <si>
    <t>MR/V023926/1</t>
  </si>
  <si>
    <t>MR/V023985/1</t>
  </si>
  <si>
    <t>MR/V024051/1</t>
  </si>
  <si>
    <t>MR/V024086/1</t>
  </si>
  <si>
    <t>MR/V024124/1</t>
  </si>
  <si>
    <t>MR/V024213/1</t>
  </si>
  <si>
    <t>MR/V02423X/1</t>
  </si>
  <si>
    <t>MR/V024272/1</t>
  </si>
  <si>
    <t>MR/V024299/1</t>
  </si>
  <si>
    <t>MR/V024302/1</t>
  </si>
  <si>
    <t>MR/V024426/1</t>
  </si>
  <si>
    <t>MR/V024442/1</t>
  </si>
  <si>
    <t>MR/V024477/1</t>
  </si>
  <si>
    <t>MR/V024558/1</t>
  </si>
  <si>
    <t>MR/V024566/1</t>
  </si>
  <si>
    <t>MR/V024663/1</t>
  </si>
  <si>
    <t>MR/V02468X/1</t>
  </si>
  <si>
    <t>MR/V024701/1</t>
  </si>
  <si>
    <t>MR/V024744/1</t>
  </si>
  <si>
    <t>MR/V024760/1</t>
  </si>
  <si>
    <t>MR/V024817/1</t>
  </si>
  <si>
    <t>MR/V024876/1</t>
  </si>
  <si>
    <t>MR/V024906/1</t>
  </si>
  <si>
    <t>MR/V024965/1</t>
  </si>
  <si>
    <t>MR/V02504X/1</t>
  </si>
  <si>
    <t>MR/V025058/1</t>
  </si>
  <si>
    <t>MR/V025082/1</t>
  </si>
  <si>
    <t>MR/V02518X/1</t>
  </si>
  <si>
    <t>MR/V025260/1</t>
  </si>
  <si>
    <t>MR/V025295/1</t>
  </si>
  <si>
    <t>MR/V025309/1</t>
  </si>
  <si>
    <t>MR/V025325/1</t>
  </si>
  <si>
    <t>MR/V025333/1</t>
  </si>
  <si>
    <t>MR/V025376/1</t>
  </si>
  <si>
    <t>MR/V025457/1</t>
  </si>
  <si>
    <t>MR/V025473/1</t>
  </si>
  <si>
    <t>MR/V02552X/1</t>
  </si>
  <si>
    <t>MR/V025600/1</t>
  </si>
  <si>
    <t>MR/V025678/1</t>
  </si>
  <si>
    <t>MR/V025686/1</t>
  </si>
  <si>
    <t>MR/V025716/1</t>
  </si>
  <si>
    <t>MR/V025724/1</t>
  </si>
  <si>
    <t>MR/V025759/1</t>
  </si>
  <si>
    <t>MR/V025775/1</t>
  </si>
  <si>
    <t>MR/V025805/1</t>
  </si>
  <si>
    <t>MR/V025856/1</t>
  </si>
  <si>
    <t>MR/V025872/1</t>
  </si>
  <si>
    <t>MR/V025945/1</t>
  </si>
  <si>
    <t>MR/V025988/1</t>
  </si>
  <si>
    <t>MR/V026070/1</t>
  </si>
  <si>
    <t>MR/V026097/1</t>
  </si>
  <si>
    <t>MR/V026100/1</t>
  </si>
  <si>
    <t>MR/V026194/1</t>
  </si>
  <si>
    <t>MR/V026208/1</t>
  </si>
  <si>
    <t>MR/V026259/1</t>
  </si>
  <si>
    <t>MR/V026348/1</t>
  </si>
  <si>
    <t>MR/V026364/1</t>
  </si>
  <si>
    <t>MR/V026437/1</t>
  </si>
  <si>
    <t>MR/V026518/1</t>
  </si>
  <si>
    <t>MR/V026526/1</t>
  </si>
  <si>
    <t>MR/V026569/1</t>
  </si>
  <si>
    <t>MR/V026577/1</t>
  </si>
  <si>
    <t>MR/V02664X/1</t>
  </si>
  <si>
    <t>MR/V026674/1</t>
  </si>
  <si>
    <t>MR/V026704/1</t>
  </si>
  <si>
    <t>MR/V026739/1</t>
  </si>
  <si>
    <t>MR/V026755/1</t>
  </si>
  <si>
    <t>MR/V02678X/1</t>
  </si>
  <si>
    <t>MR/V026933/1</t>
  </si>
  <si>
    <t>MR/V026941/1</t>
  </si>
  <si>
    <t>MR/V02700X/1</t>
  </si>
  <si>
    <t>MR/V027018/1</t>
  </si>
  <si>
    <t>MR/V027107/1</t>
  </si>
  <si>
    <t>MR/V027204/1</t>
  </si>
  <si>
    <t>MR/V027344/1</t>
  </si>
  <si>
    <t>MR/V021427/1</t>
  </si>
  <si>
    <t>MR/V025503/1</t>
  </si>
  <si>
    <t>MR/V02325X/1</t>
  </si>
  <si>
    <t>MR/V023608/1</t>
  </si>
  <si>
    <t>MR/V024310/1</t>
  </si>
  <si>
    <t>MR/V024604/1</t>
  </si>
  <si>
    <t>MR/V024655/1</t>
  </si>
  <si>
    <t>MR/V025368/1</t>
  </si>
  <si>
    <t>MR/V025511/1</t>
  </si>
  <si>
    <t>MR/V025570/1</t>
  </si>
  <si>
    <t>MR/V02583X/1</t>
  </si>
  <si>
    <t>MR/V026224/1</t>
  </si>
  <si>
    <t>MR/V026283/1</t>
  </si>
  <si>
    <t>MR/V026380/1</t>
  </si>
  <si>
    <t>MR/V026631/1</t>
  </si>
  <si>
    <t>MR/V026925/1</t>
  </si>
  <si>
    <t>MR/V026968/1</t>
  </si>
  <si>
    <t>MR/V027131/1</t>
  </si>
  <si>
    <t>MR/V020560/1</t>
  </si>
  <si>
    <t>MR/V02115X/1</t>
  </si>
  <si>
    <t>MR/V021176/1</t>
  </si>
  <si>
    <t>MR/V021214/1</t>
  </si>
  <si>
    <t>MR/V021273/1</t>
  </si>
  <si>
    <t>MR/V02129X/1</t>
  </si>
  <si>
    <t>MR/V02132X/1</t>
  </si>
  <si>
    <t>MR/V021338/1</t>
  </si>
  <si>
    <t>MR/V021346/1</t>
  </si>
  <si>
    <t>MR/V021389/1</t>
  </si>
  <si>
    <t>MR/V02146X/1</t>
  </si>
  <si>
    <t>MR/V021478/1</t>
  </si>
  <si>
    <t>MR/V021494/1</t>
  </si>
  <si>
    <t>MR/V021540/1</t>
  </si>
  <si>
    <t>MR/V021559/1</t>
  </si>
  <si>
    <t>MR/V021699/1</t>
  </si>
  <si>
    <t>MR/V021710/1</t>
  </si>
  <si>
    <t>MR/V021737/1</t>
  </si>
  <si>
    <t>MR/V021753/1</t>
  </si>
  <si>
    <t>MR/V021842/1</t>
  </si>
  <si>
    <t>MR/V021850/1</t>
  </si>
  <si>
    <t>MR/V022024/1</t>
  </si>
  <si>
    <t>MR/V022040/1</t>
  </si>
  <si>
    <t>MR/V022113/1</t>
  </si>
  <si>
    <t>MR/V022156/1</t>
  </si>
  <si>
    <t>MR/V022393/1</t>
  </si>
  <si>
    <t>MR/V022555/1</t>
  </si>
  <si>
    <t>MR/V02258X/1</t>
  </si>
  <si>
    <t>MR/V022601/1</t>
  </si>
  <si>
    <t>MR/V022652/1</t>
  </si>
  <si>
    <t>MR/V022660/1</t>
  </si>
  <si>
    <t>MR/V022687/1</t>
  </si>
  <si>
    <t>MR/V022725/1</t>
  </si>
  <si>
    <t>MR/V022814/1</t>
  </si>
  <si>
    <t>MR/V022822/1</t>
  </si>
  <si>
    <t>MR/V022849/1</t>
  </si>
  <si>
    <t>MR/V022881/1</t>
  </si>
  <si>
    <t>MR/V022938/1</t>
  </si>
  <si>
    <t>MR/V022962/1</t>
  </si>
  <si>
    <t>MR/V022997/1</t>
  </si>
  <si>
    <t>MR/V023101/1</t>
  </si>
  <si>
    <t>MR/V023454/1</t>
  </si>
  <si>
    <t>MR/V023462/1</t>
  </si>
  <si>
    <t>MR/V023810/1</t>
  </si>
  <si>
    <t>MR/V023896/1</t>
  </si>
  <si>
    <t>MR/V02390X/1</t>
  </si>
  <si>
    <t>MR/V023969/1</t>
  </si>
  <si>
    <t>MR/V024019/1</t>
  </si>
  <si>
    <t>MR/V024027/1</t>
  </si>
  <si>
    <t>MR/V024078/1</t>
  </si>
  <si>
    <t>MR/V024094/1</t>
  </si>
  <si>
    <t>MR/V024108/1</t>
  </si>
  <si>
    <t>MR/V024116/1</t>
  </si>
  <si>
    <t>MR/V024175/1</t>
  </si>
  <si>
    <t>MR/V024183/1</t>
  </si>
  <si>
    <t>MR/V024205/1</t>
  </si>
  <si>
    <t>MR/V024221/1</t>
  </si>
  <si>
    <t>MR/V024248/1</t>
  </si>
  <si>
    <t>MR/V024337/1</t>
  </si>
  <si>
    <t>MR/V024345/1</t>
  </si>
  <si>
    <t>MR/V024353/1</t>
  </si>
  <si>
    <t>MR/V024418/1</t>
  </si>
  <si>
    <t>MR/V024469/1</t>
  </si>
  <si>
    <t>MR/V024493/1</t>
  </si>
  <si>
    <t>MR/V024507/1</t>
  </si>
  <si>
    <t>MR/V024531/1</t>
  </si>
  <si>
    <t>MR/V024612/1</t>
  </si>
  <si>
    <t>MR/V024647/1</t>
  </si>
  <si>
    <t>MR/V024698/1</t>
  </si>
  <si>
    <t>MR/V024795/1</t>
  </si>
  <si>
    <t>MR/V024841/1</t>
  </si>
  <si>
    <t>MR/V02485X/1</t>
  </si>
  <si>
    <t>MR/V024957/1</t>
  </si>
  <si>
    <t>MR/V02499X/1</t>
  </si>
  <si>
    <t>MR/V025112/1</t>
  </si>
  <si>
    <t>MR/V025139/1</t>
  </si>
  <si>
    <t>MR/V025163/1</t>
  </si>
  <si>
    <t>MR/V025171/1</t>
  </si>
  <si>
    <t>MR/V025341/1</t>
  </si>
  <si>
    <t>MR/V025392/1</t>
  </si>
  <si>
    <t>MR/V025430/1</t>
  </si>
  <si>
    <t>MR/V025562/1</t>
  </si>
  <si>
    <t>MR/V025813/1</t>
  </si>
  <si>
    <t>MR/V025864/1</t>
  </si>
  <si>
    <t>MR/V026046/1</t>
  </si>
  <si>
    <t>MR/V026062/1</t>
  </si>
  <si>
    <t>MR/V026429/1</t>
  </si>
  <si>
    <t>MR/V026488/1</t>
  </si>
  <si>
    <t>MR/V026542/1</t>
  </si>
  <si>
    <t>MR/V026690/1</t>
  </si>
  <si>
    <t>MR/V026720/1</t>
  </si>
  <si>
    <t>MR/V026763/1</t>
  </si>
  <si>
    <t>MR/V026798/1</t>
  </si>
  <si>
    <t>MR/V02681X/1</t>
  </si>
  <si>
    <t>MR/V026887/1</t>
  </si>
  <si>
    <t>MR/V027042/1</t>
  </si>
  <si>
    <t>MR/V027263/1</t>
  </si>
  <si>
    <t>MR/V027824/1</t>
  </si>
  <si>
    <t>MR/V028340/1</t>
  </si>
  <si>
    <t>MR/V020552/1</t>
  </si>
  <si>
    <t>MR/V021044/1</t>
  </si>
  <si>
    <t>MR/V021109/1</t>
  </si>
  <si>
    <t>MR/V021125/1</t>
  </si>
  <si>
    <t>MR/V021133/1</t>
  </si>
  <si>
    <t>MR/V021192/1</t>
  </si>
  <si>
    <t>MR/V021222/1</t>
  </si>
  <si>
    <t>MR/V021303/1</t>
  </si>
  <si>
    <t>MR/V021419/1</t>
  </si>
  <si>
    <t>MR/V021451/1</t>
  </si>
  <si>
    <t>MR/V021508/1</t>
  </si>
  <si>
    <t>MR/V021567/1</t>
  </si>
  <si>
    <t>MR/V021575/1</t>
  </si>
  <si>
    <t>MR/V021621/1</t>
  </si>
  <si>
    <t>MR/V021664/1</t>
  </si>
  <si>
    <t>MR/V021796/1</t>
  </si>
  <si>
    <t>MR/V021877/1</t>
  </si>
  <si>
    <t>MR/V021990/1</t>
  </si>
  <si>
    <t>MR/V022032/1</t>
  </si>
  <si>
    <t>MR/V022059/1</t>
  </si>
  <si>
    <t>MR/V022075/1</t>
  </si>
  <si>
    <t>MR/V022091/1</t>
  </si>
  <si>
    <t>MR/V022121/1</t>
  </si>
  <si>
    <t>MR/V022172/1</t>
  </si>
  <si>
    <t>MR/V022180/1</t>
  </si>
  <si>
    <t>MR/V022199/1</t>
  </si>
  <si>
    <t>MR/V022210/1</t>
  </si>
  <si>
    <t>MR/V02230X/1</t>
  </si>
  <si>
    <t>MR/V022350/1</t>
  </si>
  <si>
    <t>MR/V022377/1</t>
  </si>
  <si>
    <t>MR/V022415/1</t>
  </si>
  <si>
    <t>MR/V022423/1</t>
  </si>
  <si>
    <t>MR/V022504/1</t>
  </si>
  <si>
    <t>MR/V022512/1</t>
  </si>
  <si>
    <t>MR/V022547/1</t>
  </si>
  <si>
    <t>MR/V022636/1</t>
  </si>
  <si>
    <t>MR/V022679/1</t>
  </si>
  <si>
    <t>MR/V022717/1</t>
  </si>
  <si>
    <t>MR/V02275X/1</t>
  </si>
  <si>
    <t>MR/V022865/1</t>
  </si>
  <si>
    <t>MR/V022911/1</t>
  </si>
  <si>
    <t>MR/V023047/1</t>
  </si>
  <si>
    <t>MR/V02308X/1</t>
  </si>
  <si>
    <t>MR/V023152/1</t>
  </si>
  <si>
    <t>MR/V023217/1</t>
  </si>
  <si>
    <t>MR/V023306/1</t>
  </si>
  <si>
    <t>MR/V023497/1</t>
  </si>
  <si>
    <t>MR/V023527/1</t>
  </si>
  <si>
    <t>MR/V023535/1</t>
  </si>
  <si>
    <t>MR/V023543/1</t>
  </si>
  <si>
    <t>MR/V02356X/1</t>
  </si>
  <si>
    <t>MR/V023659/1</t>
  </si>
  <si>
    <t>MR/V023691/1</t>
  </si>
  <si>
    <t>MR/V023713/1</t>
  </si>
  <si>
    <t>MR/V023721/1</t>
  </si>
  <si>
    <t>MR/V02373X/1</t>
  </si>
  <si>
    <t>MR/V023802/1</t>
  </si>
  <si>
    <t>MR/V023942/1</t>
  </si>
  <si>
    <t>MR/V023993/1</t>
  </si>
  <si>
    <t>MR/V024132/1</t>
  </si>
  <si>
    <t>MR/V024159/1</t>
  </si>
  <si>
    <t>MR/V024191/1</t>
  </si>
  <si>
    <t>MR/V024264/1</t>
  </si>
  <si>
    <t>MR/V024280/1</t>
  </si>
  <si>
    <t>MR/V024361/1</t>
  </si>
  <si>
    <t>MR/V024396/1</t>
  </si>
  <si>
    <t>MR/V02454X/1</t>
  </si>
  <si>
    <t>MR/V024620/1</t>
  </si>
  <si>
    <t>MR/V024671/1</t>
  </si>
  <si>
    <t>MR/V02471X/1</t>
  </si>
  <si>
    <t>MR/V024728/1</t>
  </si>
  <si>
    <t>MR/V024779/1</t>
  </si>
  <si>
    <t>MR/V024787/1</t>
  </si>
  <si>
    <t>MR/V024809/1</t>
  </si>
  <si>
    <t>MR/V024892/1</t>
  </si>
  <si>
    <t>MR/V024949/1</t>
  </si>
  <si>
    <t>MR/V024981/1</t>
  </si>
  <si>
    <t>MR/V025007/1</t>
  </si>
  <si>
    <t>MR/V025201/1</t>
  </si>
  <si>
    <t>MR/V025279/1</t>
  </si>
  <si>
    <t>MR/V02535X/1</t>
  </si>
  <si>
    <t>MR/V025449/1</t>
  </si>
  <si>
    <t>MR/V025597/1</t>
  </si>
  <si>
    <t>MR/V025619/1</t>
  </si>
  <si>
    <t>MR/V025627/1</t>
  </si>
  <si>
    <t>MR/V025651/1</t>
  </si>
  <si>
    <t>MR/V02566X/1</t>
  </si>
  <si>
    <t>MR/V025767/1</t>
  </si>
  <si>
    <t>MR/V025783/1</t>
  </si>
  <si>
    <t>MR/V025791/1</t>
  </si>
  <si>
    <t>MR/V025910/1</t>
  </si>
  <si>
    <t>MR/V02597X/1</t>
  </si>
  <si>
    <t>MR/V026003/1</t>
  </si>
  <si>
    <t>MR/V02602X/1</t>
  </si>
  <si>
    <t>MR/V026089/1</t>
  </si>
  <si>
    <t>MR/V026178/1</t>
  </si>
  <si>
    <t>MR/V026186/1</t>
  </si>
  <si>
    <t>MR/V026240/1</t>
  </si>
  <si>
    <t>MR/V026275/1</t>
  </si>
  <si>
    <t>MR/V026321/1</t>
  </si>
  <si>
    <t>MR/V02633X/1</t>
  </si>
  <si>
    <t>MR/V026372/1</t>
  </si>
  <si>
    <t>MR/V026399/1</t>
  </si>
  <si>
    <t>MR/V026402/1</t>
  </si>
  <si>
    <t>MR/V026445/1</t>
  </si>
  <si>
    <t>MR/V026496/1</t>
  </si>
  <si>
    <t>MR/V026534/1</t>
  </si>
  <si>
    <t>MR/V026585/1</t>
  </si>
  <si>
    <t>MR/V026607/1</t>
  </si>
  <si>
    <t>MR/V026658/1</t>
  </si>
  <si>
    <t>MR/V026666/1</t>
  </si>
  <si>
    <t>MR/V026747/1</t>
  </si>
  <si>
    <t>MR/V026844/1</t>
  </si>
  <si>
    <t>MR/V02695X/1</t>
  </si>
  <si>
    <t>MR/V026992/1</t>
  </si>
  <si>
    <t>MR/V027093/1</t>
  </si>
  <si>
    <t>MR/V027115/1</t>
  </si>
  <si>
    <t>MR/V027123/1</t>
  </si>
  <si>
    <t>MR/V027239/1</t>
  </si>
  <si>
    <t>MR/V027298/1</t>
  </si>
  <si>
    <t>MR/V027395/1</t>
  </si>
  <si>
    <t>MR/V027417/1</t>
  </si>
  <si>
    <t>MR/V021052/1</t>
  </si>
  <si>
    <t>MR/V021095/1</t>
  </si>
  <si>
    <t>MR/V021184/1</t>
  </si>
  <si>
    <t>MR/V021230/1</t>
  </si>
  <si>
    <t>MR/V021249/1</t>
  </si>
  <si>
    <t>MR/V021257/1</t>
  </si>
  <si>
    <t>MR/V021281/1</t>
  </si>
  <si>
    <t>MR/V021311/1</t>
  </si>
  <si>
    <t>MR/V021435/1</t>
  </si>
  <si>
    <t>MR/V021524/1</t>
  </si>
  <si>
    <t>MR/V021532/1</t>
  </si>
  <si>
    <t>MR/V021583/1</t>
  </si>
  <si>
    <t>MR/V021591/1</t>
  </si>
  <si>
    <t>MR/V02163X/1</t>
  </si>
  <si>
    <t>MR/V021648/1</t>
  </si>
  <si>
    <t>MR/V021680/1</t>
  </si>
  <si>
    <t>MR/V021702/1</t>
  </si>
  <si>
    <t>MR/V021761/1</t>
  </si>
  <si>
    <t>MR/V02177X/1</t>
  </si>
  <si>
    <t>MR/V021818/1</t>
  </si>
  <si>
    <t>MR/V021826/1</t>
  </si>
  <si>
    <t>MR/V021869/1</t>
  </si>
  <si>
    <t>MR/V021885/1</t>
  </si>
  <si>
    <t>MR/V021893/1</t>
  </si>
  <si>
    <t>MR/V021923/1</t>
  </si>
  <si>
    <t>MR/V02194X/1</t>
  </si>
  <si>
    <t>MR/V021958/1</t>
  </si>
  <si>
    <t>MR/V021966/1</t>
  </si>
  <si>
    <t>MR/V021982/1</t>
  </si>
  <si>
    <t>MR/V022016/1</t>
  </si>
  <si>
    <t>MR/V022083/1</t>
  </si>
  <si>
    <t>MR/V022105/1</t>
  </si>
  <si>
    <t>MR/V022229/1</t>
  </si>
  <si>
    <t>MR/V022245/1</t>
  </si>
  <si>
    <t>MR/V022253/1</t>
  </si>
  <si>
    <t>MR/V022296/1</t>
  </si>
  <si>
    <t>MR/V022342/1</t>
  </si>
  <si>
    <t>MR/V022369/1</t>
  </si>
  <si>
    <t>MR/V022431/1</t>
  </si>
  <si>
    <t>MR/V02244X/1</t>
  </si>
  <si>
    <t>MR/V022458/1</t>
  </si>
  <si>
    <t>MR/V022466/1</t>
  </si>
  <si>
    <t>MR/V022490/1</t>
  </si>
  <si>
    <t>MR/V022520/1</t>
  </si>
  <si>
    <t>MR/V022563/1</t>
  </si>
  <si>
    <t>MR/V022571/1</t>
  </si>
  <si>
    <t>MR/V022628/1</t>
  </si>
  <si>
    <t>MR/V022695/1</t>
  </si>
  <si>
    <t>MR/V022709/1</t>
  </si>
  <si>
    <t>MR/V022776/1</t>
  </si>
  <si>
    <t>MR/V022873/1</t>
  </si>
  <si>
    <t>MR/V02289X/1</t>
  </si>
  <si>
    <t>MR/V022903/1</t>
  </si>
  <si>
    <t>MR/V022946/1</t>
  </si>
  <si>
    <t>MR/V023012/1</t>
  </si>
  <si>
    <t>MR/V023039/1</t>
  </si>
  <si>
    <t>MR/V023055/1</t>
  </si>
  <si>
    <t>MR/V023063/1</t>
  </si>
  <si>
    <t>MR/V023071/1</t>
  </si>
  <si>
    <t>MR/V02311X/1</t>
  </si>
  <si>
    <t>MR/V023128/1</t>
  </si>
  <si>
    <t>MR/V023136/1</t>
  </si>
  <si>
    <t>MR/V023144/1</t>
  </si>
  <si>
    <t>MR/V023179/1</t>
  </si>
  <si>
    <t>MR/V023195/1</t>
  </si>
  <si>
    <t>MR/V023209/1</t>
  </si>
  <si>
    <t>MR/V023233/1</t>
  </si>
  <si>
    <t>MR/V023241/1</t>
  </si>
  <si>
    <t>MR/V023268/1</t>
  </si>
  <si>
    <t>MR/V023292/1</t>
  </si>
  <si>
    <t>MR/V023330/1</t>
  </si>
  <si>
    <t>MR/V023349/1</t>
  </si>
  <si>
    <t>MR/V02339X/1</t>
  </si>
  <si>
    <t>MR/V023403/1</t>
  </si>
  <si>
    <t>MR/V023411/1</t>
  </si>
  <si>
    <t>MR/V023446/1</t>
  </si>
  <si>
    <t>MR/V023500/1</t>
  </si>
  <si>
    <t>MR/V023586/1</t>
  </si>
  <si>
    <t>MR/V023594/1</t>
  </si>
  <si>
    <t>MR/V023616/1</t>
  </si>
  <si>
    <t>MR/V023624/1</t>
  </si>
  <si>
    <t>MR/V023632/1</t>
  </si>
  <si>
    <t>MR/V023667/1</t>
  </si>
  <si>
    <t>MR/V023675/1</t>
  </si>
  <si>
    <t>MR/V023683/1</t>
  </si>
  <si>
    <t>MR/V023705/1</t>
  </si>
  <si>
    <t>MR/V023756/1</t>
  </si>
  <si>
    <t>MR/V023764/1</t>
  </si>
  <si>
    <t>MR/V023772/1</t>
  </si>
  <si>
    <t>MR/V023780/1</t>
  </si>
  <si>
    <t>MR/V023888/1</t>
  </si>
  <si>
    <t>MR/V023934/1</t>
  </si>
  <si>
    <t>MR/V023950/1</t>
  </si>
  <si>
    <t>MR/V023977/1</t>
  </si>
  <si>
    <t>MR/V024000/1</t>
  </si>
  <si>
    <t>MR/V024035/1</t>
  </si>
  <si>
    <t>MR/V024043/1</t>
  </si>
  <si>
    <t>MR/V02406X/1</t>
  </si>
  <si>
    <t>MR/V024140/1</t>
  </si>
  <si>
    <t>MR/V024167/1</t>
  </si>
  <si>
    <t>MR/V024256/1</t>
  </si>
  <si>
    <t>MR/V024329/1</t>
  </si>
  <si>
    <t>MR/V02437X/1</t>
  </si>
  <si>
    <t>MR/V024388/1</t>
  </si>
  <si>
    <t>MR/V02440X/1</t>
  </si>
  <si>
    <t>MR/V024434/1</t>
  </si>
  <si>
    <t>MR/V024450/1</t>
  </si>
  <si>
    <t>MR/V024485/1</t>
  </si>
  <si>
    <t>MR/V024515/1</t>
  </si>
  <si>
    <t>MR/V024523/1</t>
  </si>
  <si>
    <t>MR/V024574/1</t>
  </si>
  <si>
    <t>MR/V024582/1</t>
  </si>
  <si>
    <t>MR/V024590/1</t>
  </si>
  <si>
    <t>MR/V024639/1</t>
  </si>
  <si>
    <t>MR/V024736/1</t>
  </si>
  <si>
    <t>MR/V024752/1</t>
  </si>
  <si>
    <t>MR/V024825/1</t>
  </si>
  <si>
    <t>MR/V024833/1</t>
  </si>
  <si>
    <t>MR/V024868/1</t>
  </si>
  <si>
    <t>MR/V024884/1</t>
  </si>
  <si>
    <t>MR/V024914/1</t>
  </si>
  <si>
    <t>MR/V024922/1</t>
  </si>
  <si>
    <t>MR/V024930/1</t>
  </si>
  <si>
    <t>MR/V024973/1</t>
  </si>
  <si>
    <t>MR/V025023/1</t>
  </si>
  <si>
    <t>MR/V025031/1</t>
  </si>
  <si>
    <t>MR/V025066/1</t>
  </si>
  <si>
    <t>MR/V025074/1</t>
  </si>
  <si>
    <t>MR/V025090/1</t>
  </si>
  <si>
    <t>MR/V025104/1</t>
  </si>
  <si>
    <t>MR/V025120/1</t>
  </si>
  <si>
    <t>MR/V025147/1</t>
  </si>
  <si>
    <t>MR/V025155/1</t>
  </si>
  <si>
    <t>MR/V025198/1</t>
  </si>
  <si>
    <t>MR/V02521X/1</t>
  </si>
  <si>
    <t>MR/V025228/1</t>
  </si>
  <si>
    <t>MR/V025244/1</t>
  </si>
  <si>
    <t>MR/V025252/1</t>
  </si>
  <si>
    <t>MR/V025287/1</t>
  </si>
  <si>
    <t>MR/V025317/1</t>
  </si>
  <si>
    <t>MR/V025384/1</t>
  </si>
  <si>
    <t>MR/V025406/1</t>
  </si>
  <si>
    <t>MR/V025414/1</t>
  </si>
  <si>
    <t>MR/V025422/1</t>
  </si>
  <si>
    <t>MR/V025465/1</t>
  </si>
  <si>
    <t>MR/V02549X/1</t>
  </si>
  <si>
    <t>MR/V025546/1</t>
  </si>
  <si>
    <t>MR/V025554/1</t>
  </si>
  <si>
    <t>MR/V025589/1</t>
  </si>
  <si>
    <t>MR/V025635/1</t>
  </si>
  <si>
    <t>MR/V025643/1</t>
  </si>
  <si>
    <t>MR/V025694/1</t>
  </si>
  <si>
    <t>MR/V025740/1</t>
  </si>
  <si>
    <t>MR/V025821/1</t>
  </si>
  <si>
    <t>MR/V025848/1</t>
  </si>
  <si>
    <t>MR/V025880/1</t>
  </si>
  <si>
    <t>MR/V025899/1</t>
  </si>
  <si>
    <t>MR/V025902/1</t>
  </si>
  <si>
    <t>MR/V025929/1</t>
  </si>
  <si>
    <t>MR/V025937/1</t>
  </si>
  <si>
    <t>MR/V025953/1</t>
  </si>
  <si>
    <t>MR/V025961/1</t>
  </si>
  <si>
    <t>MR/V026011/1</t>
  </si>
  <si>
    <t>MR/V026038/1</t>
  </si>
  <si>
    <t>MR/V026054/1</t>
  </si>
  <si>
    <t>MR/V026119/1</t>
  </si>
  <si>
    <t>MR/V026127/1</t>
  </si>
  <si>
    <t>MR/V026135/1</t>
  </si>
  <si>
    <t>MR/V026143/1</t>
  </si>
  <si>
    <t>MR/V026151/1</t>
  </si>
  <si>
    <t>MR/V02616X/1</t>
  </si>
  <si>
    <t>MR/V026216/1</t>
  </si>
  <si>
    <t>MR/V026267/1</t>
  </si>
  <si>
    <t>MR/V026291/1</t>
  </si>
  <si>
    <t>MR/V026305/1</t>
  </si>
  <si>
    <t>MR/V026313/1</t>
  </si>
  <si>
    <t>MR/V026356/1</t>
  </si>
  <si>
    <t>MR/V026410/1</t>
  </si>
  <si>
    <t>MR/V026453/1</t>
  </si>
  <si>
    <t>MR/V026461/1</t>
  </si>
  <si>
    <t>MR/V02647X/1</t>
  </si>
  <si>
    <t>MR/V02650X/1</t>
  </si>
  <si>
    <t>MR/V026550/1</t>
  </si>
  <si>
    <t>MR/V026593/1</t>
  </si>
  <si>
    <t>MR/V026615/1</t>
  </si>
  <si>
    <t>MR/V026623/1</t>
  </si>
  <si>
    <t>MR/V026682/1</t>
  </si>
  <si>
    <t>MR/V026712/1</t>
  </si>
  <si>
    <t>MR/V026771/1</t>
  </si>
  <si>
    <t>MR/V026801/1</t>
  </si>
  <si>
    <t>MR/V026828/1</t>
  </si>
  <si>
    <t>MR/V026836/1</t>
  </si>
  <si>
    <t>MR/V026852/1</t>
  </si>
  <si>
    <t>MR/V026860/1</t>
  </si>
  <si>
    <t>MR/V026879/1</t>
  </si>
  <si>
    <t>MR/V026895/1</t>
  </si>
  <si>
    <t>MR/V026909/1</t>
  </si>
  <si>
    <t>MR/V026917/1</t>
  </si>
  <si>
    <t>MR/V026976/1</t>
  </si>
  <si>
    <t>MR/V026984/1</t>
  </si>
  <si>
    <t>MR/V027026/1</t>
  </si>
  <si>
    <t>MR/V027034/1</t>
  </si>
  <si>
    <t>MR/V027050/1</t>
  </si>
  <si>
    <t>MR/V027069/1</t>
  </si>
  <si>
    <t>MR/V027077/1</t>
  </si>
  <si>
    <t>MR/V027085/1</t>
  </si>
  <si>
    <t>MR/V02714X/1</t>
  </si>
  <si>
    <t>MR/V027158/1</t>
  </si>
  <si>
    <t>MR/V027166/1</t>
  </si>
  <si>
    <t>MR/V027174/1</t>
  </si>
  <si>
    <t>MR/V027182/1</t>
  </si>
  <si>
    <t>MR/V027190/1</t>
  </si>
  <si>
    <t>MR/V027212/1</t>
  </si>
  <si>
    <t>MR/V027220/1</t>
  </si>
  <si>
    <t>MR/V027247/1</t>
  </si>
  <si>
    <t>MR/V027255/1</t>
  </si>
  <si>
    <t>MR/V027271/1</t>
  </si>
  <si>
    <t>MR/V02728X/1</t>
  </si>
  <si>
    <t>MR/V027301/1</t>
  </si>
  <si>
    <t>MR/V02731X/1</t>
  </si>
  <si>
    <t>MR/V027328/1</t>
  </si>
  <si>
    <t>MR/V027336/1</t>
  </si>
  <si>
    <t>MR/V027360/1</t>
  </si>
  <si>
    <t>MR/V027379/1</t>
  </si>
  <si>
    <t>MR/V027425/1</t>
  </si>
  <si>
    <t>MR/V027433/1</t>
  </si>
  <si>
    <t>MR/V027441/1</t>
  </si>
  <si>
    <t>MR/V02745X/1</t>
  </si>
  <si>
    <t>MR/V027468/1</t>
  </si>
  <si>
    <t>MR/V027476/1</t>
  </si>
  <si>
    <t>MR/V028332/1</t>
  </si>
  <si>
    <t>UKRI Future leaders fellowship interview outcomes round 5</t>
  </si>
  <si>
    <t>Oliver Mytton</t>
  </si>
  <si>
    <t>Generating evidence to inform policies to prevent childhood obesity</t>
  </si>
  <si>
    <t>Emily Draper</t>
  </si>
  <si>
    <t>Design of Organic Electronic Materials using Predictive Modelling</t>
  </si>
  <si>
    <t>Esther Garcia-Tunon</t>
  </si>
  <si>
    <t>Smart formulations for manufacturing of functional three-dimensional hierarchical structures</t>
  </si>
  <si>
    <t>Viktoria Spaiser</t>
  </si>
  <si>
    <t>Understanding Normative Change to Address the Climate Change Emergency</t>
  </si>
  <si>
    <t>Vivek Soundararajan</t>
  </si>
  <si>
    <t>Dignity-Led Supply Chain Management: A Cross-Country and Cross-Industry Study of Workplace Dignity in Supply Chains</t>
  </si>
  <si>
    <t>Daniel Loughran</t>
  </si>
  <si>
    <t>Geometric Analytic Number Theory</t>
  </si>
  <si>
    <t>Giulia Biffi</t>
  </si>
  <si>
    <t>Fibroblast Heterogeneity, Plasticity and Functions in Pancreatic Cancer</t>
  </si>
  <si>
    <t>Lynne Falconer</t>
  </si>
  <si>
    <t>Addressing the ability of marine aquaculture to respond to climate change using systems thinking and precision-based frameworks</t>
  </si>
  <si>
    <t>Caitlin Robinson</t>
  </si>
  <si>
    <t>Mapping ambient vulnerabilities: Air-energy-climate interrelations in the urban environment and implications for cross-sectoral governance</t>
  </si>
  <si>
    <t>David Wallis</t>
  </si>
  <si>
    <t>Microphysics of evolving rock viscosity in the seismic and glacial cycles</t>
  </si>
  <si>
    <t>Sundar Marimuthu</t>
  </si>
  <si>
    <t>The Manufacturing Technology Centre Ltd</t>
  </si>
  <si>
    <t>Laser Manufacturing: Fit for the Future</t>
  </si>
  <si>
    <t>James Newton</t>
  </si>
  <si>
    <t>Reciprocity, functoriality and the p-adic Langlands programme</t>
  </si>
  <si>
    <t>Peter Millington</t>
  </si>
  <si>
    <t>Quantum field theories of the dark universe</t>
  </si>
  <si>
    <t>Louise Slater</t>
  </si>
  <si>
    <t>The Dynamic Drivers of Flood Risk (DRIFT)</t>
  </si>
  <si>
    <t>Liam Thomas Ball</t>
  </si>
  <si>
    <t>Accelerated Synthesis of Agrochemicals and Pharmaceuticals (ASAP): Bridging the Gap Between Research and Application</t>
  </si>
  <si>
    <t>Weston Struwe</t>
  </si>
  <si>
    <t>Visualising Glycoprotein Interaction Dynamics</t>
  </si>
  <si>
    <t>Bernhard Reinsberg</t>
  </si>
  <si>
    <t>Earmarked funding and the effectiveness of international development organizations (EF-IO)</t>
  </si>
  <si>
    <t>Michael Prior-Jones</t>
  </si>
  <si>
    <t>New Technology for Glaciology</t>
  </si>
  <si>
    <t>Clara Miranda Sheild Johansson</t>
  </si>
  <si>
    <t>The Sociality of Tax: A Multiperspective Study of Fiscal Relations (SocTax)</t>
  </si>
  <si>
    <t>Laura Salisbury</t>
  </si>
  <si>
    <t>Royal College of Art</t>
  </si>
  <si>
    <t>Designing properties of nanofiber yarns and textile structures in garments as a tool to modify neural pathways and treat weakness post stroke.</t>
  </si>
  <si>
    <t>Uche Okpara</t>
  </si>
  <si>
    <t>University of Greenwich</t>
  </si>
  <si>
    <t>In Defence of Lives and Livelihoods: Co-creating Pathways towards Peace and Prosperity for the Lake Chad Region [DEFENCE]</t>
  </si>
  <si>
    <t>Fabrizio Alberti</t>
  </si>
  <si>
    <t>Production of high-value chemicals in the button mushroom: a synthetic biology toolkit</t>
  </si>
  <si>
    <t>Philip Pearce</t>
  </si>
  <si>
    <t>Multiscale modelling and control of soft biological matter: Linking biomolecular interactions to macroscopic function</t>
  </si>
  <si>
    <t>Kirsty Duffy</t>
  </si>
  <si>
    <t>Neutrino interactions, the Universe, and Everything</t>
  </si>
  <si>
    <t>Elze Hesse</t>
  </si>
  <si>
    <t>The evolutionary ecology of interspecific microbial public-goods</t>
  </si>
  <si>
    <t>Edward Brambley</t>
  </si>
  <si>
    <t>Applied Mathematical Modelling of Industrial Metal Forming</t>
  </si>
  <si>
    <t>Rene Frank</t>
  </si>
  <si>
    <t>The architecture of Alzheimer's disease-associated pathology by cryo-electron tomography</t>
  </si>
  <si>
    <t>ROBERT BREWIN</t>
  </si>
  <si>
    <t>Phytoplankton response to climate change (PRIME)</t>
  </si>
  <si>
    <t>Anne Rebecca Hanley</t>
  </si>
  <si>
    <t>Histories of Sexual Health in Britain, 1918-1980</t>
  </si>
  <si>
    <t>Christopher Harrison</t>
  </si>
  <si>
    <t>Resolving How Black Holes Influence Galaxy Evolution</t>
  </si>
  <si>
    <t>Gemma Coxon</t>
  </si>
  <si>
    <t>Projecting extreme droughts in rapidly changing human-water systems</t>
  </si>
  <si>
    <t>Owen Weller</t>
  </si>
  <si>
    <t>Towards a process-based understanding of rare-earth element deposits</t>
  </si>
  <si>
    <t>Gavin Brookes</t>
  </si>
  <si>
    <t>Public Discourses of Dementia: Challenging stigma and promoting personhood</t>
  </si>
  <si>
    <t>Fotios Sampaziotis</t>
  </si>
  <si>
    <t>Regenerative medicine applications of cholangiocyte organoids</t>
  </si>
  <si>
    <t>Oleg Brandt</t>
  </si>
  <si>
    <t>AN Underground Belayed In-Shaft experiment to search for long-lived particles using LHC service shafts at CERN</t>
  </si>
  <si>
    <t>Miguel Gonzalez Zalba</t>
  </si>
  <si>
    <t>Quantum Motion</t>
  </si>
  <si>
    <t>Silicon-based Fault-Tolerant Quantum Computing</t>
  </si>
  <si>
    <t>Richard Salmon</t>
  </si>
  <si>
    <t>FFEI Limited</t>
  </si>
  <si>
    <t>Augmenting AI: Increasing Throughput, Quality and Validity of Imaging Data for Biomedical AI</t>
  </si>
  <si>
    <t>Joseph Hayes</t>
  </si>
  <si>
    <t>Data science and pharmacoepidemiology for outcome improvement in severe mental illness (DS-SMI)</t>
  </si>
  <si>
    <t>Sownak Bose</t>
  </si>
  <si>
    <t>Fundamental Cosmology in the Era of Surveys: A Multi-scale Numerical Campaign</t>
  </si>
  <si>
    <t>Benjamin Werner</t>
  </si>
  <si>
    <t>Quantifying the evolutionary dynamics of extra-chromosomal DNA in human cancers.</t>
  </si>
  <si>
    <t>Wataru Uegaki</t>
  </si>
  <si>
    <t>Logic in semantic universals</t>
  </si>
  <si>
    <t>Rowena Kasprowicz</t>
  </si>
  <si>
    <t>Progression in Primary Languages: A longitudinal study of the route and rate of language learning in primary school</t>
  </si>
  <si>
    <t>Anna Sturrock</t>
  </si>
  <si>
    <t>From Ions to Ecosystems: A Novel Framework for the Biomonitoring and Management of Vulnerable and Commercial Fishes</t>
  </si>
  <si>
    <t>Sarah Dempsey</t>
  </si>
  <si>
    <t>Peratech Holdco Limited</t>
  </si>
  <si>
    <t>Driving change in touch-panel industries: Development of a novel force sensor to enable 3D input in the next generation of foldable electronic devices</t>
  </si>
  <si>
    <t>Anne Templeton</t>
  </si>
  <si>
    <t>Simulating the impact of first responder communication strategies on citizen compliance in emergencies</t>
  </si>
  <si>
    <t>Guang Yang</t>
  </si>
  <si>
    <t>Synergistic Inverse Problems Omni-Solver for Expeditious High Quality Multimodal Cardiovascular MRI via Deep Compressive Sensing and Data Coalescing</t>
  </si>
  <si>
    <t>Theodore Hanein</t>
  </si>
  <si>
    <t>Green, Circular, and Smart Cement Manufacture</t>
  </si>
  <si>
    <t>Fay Hield</t>
  </si>
  <si>
    <t>Defining ethnomusicological Action Research through the regeneration of English folk clubs</t>
  </si>
  <si>
    <t>Patrick Ledingham</t>
  </si>
  <si>
    <t>A High-Performance Light-Matter Quantum Network</t>
  </si>
  <si>
    <t>Suman De</t>
  </si>
  <si>
    <t>From pathways to targets: Untangling the molecular mechanisms of neurodegeneration using ultra-sensitive optical imaging</t>
  </si>
  <si>
    <t>James Byrne</t>
  </si>
  <si>
    <t>Iron biogeobatteries are sustainable electron sources and sinks in the environment</t>
  </si>
  <si>
    <t>Bartomeu Monserrat</t>
  </si>
  <si>
    <t>Computational Materials Discovery at Room Temperature: towards Net Zero</t>
  </si>
  <si>
    <t>Margherita Polacci</t>
  </si>
  <si>
    <t>4DVOLC: Magma storage and ascent in volcanic systems via time resolved HPHT x-ray tomographic experiments and numerical modelling of eruption dynamics</t>
  </si>
  <si>
    <t>Oscar Calderon Agudo</t>
  </si>
  <si>
    <t>High-resolution imaging with full-waveform inversion in medicine, wind energy and carbon capture and storage</t>
  </si>
  <si>
    <t>Emilio Martinez-Paneda</t>
  </si>
  <si>
    <t>New Phase Field Models for Unravelling Multi-Physics Material Degradation Challenges (NEWPHASE)</t>
  </si>
  <si>
    <t>Laura Pallett</t>
  </si>
  <si>
    <t>Cellular communication in fibrosis: investigating the role of tissue-resident T cells in the human liver</t>
  </si>
  <si>
    <t>Emmanuel Lorenzo de los Santos</t>
  </si>
  <si>
    <t>Developing a pipeline to generate chemical diversity from microbial specialized metabolism</t>
  </si>
  <si>
    <t>Azalea Raad</t>
  </si>
  <si>
    <t>PERSEVERE: A Rigorous Foundation for Persistent Verification</t>
  </si>
  <si>
    <t>Erica Thompson</t>
  </si>
  <si>
    <t>From models to insight: Effective use of models to inform decisions</t>
  </si>
  <si>
    <t>Dimitra Georgiadou</t>
  </si>
  <si>
    <t>Optogenetics-inspired photoelectric memories based on flexible nanogap electrodes</t>
  </si>
  <si>
    <t>Robert Weatherup</t>
  </si>
  <si>
    <t>Looking below the surface: Revealing Interfacial Reactions for Sustainable Electrochemical Technologies</t>
  </si>
  <si>
    <t>Edward Hardy</t>
  </si>
  <si>
    <t>Linking theory with experiment: searches for new light particles</t>
  </si>
  <si>
    <t>Joshua Myrans</t>
  </si>
  <si>
    <t>South West Water Limited</t>
  </si>
  <si>
    <t>Full automation of sewer CCTV surveys</t>
  </si>
  <si>
    <t>Cristina Temenos</t>
  </si>
  <si>
    <t>Urban Crisis: Public Health at the intersection of economic &amp; social change</t>
  </si>
  <si>
    <t>Vicencio Oostra</t>
  </si>
  <si>
    <t>Testing how developmental pathways can predict evolutionary adaptation to climate change: an Eco-Devo approach.</t>
  </si>
  <si>
    <t>Nick Simpson</t>
  </si>
  <si>
    <t>The Electrical Machine Works: Exploring Metal Additive Manufacturing for Next Generation High Performance Electrical Machines and Wound Components</t>
  </si>
  <si>
    <t>James Armstrong</t>
  </si>
  <si>
    <t>Symmetry-breaking Technologies for Cerebral Organoid Engineering</t>
  </si>
  <si>
    <t>Christopher Vogel</t>
  </si>
  <si>
    <t>Extremes, Performance and Longevity for Offshore Renewable Energy Resilience</t>
  </si>
  <si>
    <t>Anne Brockmeyer</t>
  </si>
  <si>
    <t>Institute for Fiscal Studies</t>
  </si>
  <si>
    <t>An International Tax Data Laboratory (ITD-Lab) For Studying Taxes, Firms and Development</t>
  </si>
  <si>
    <t>Joshua Dean</t>
  </si>
  <si>
    <t>Finding and fixing gas leaks: Using urban waterways to halt the global rise in methane emissions</t>
  </si>
  <si>
    <t>Alex McLean</t>
  </si>
  <si>
    <t>Then Try This</t>
  </si>
  <si>
    <t>Algorithmic Pattern</t>
  </si>
  <si>
    <t>Dimitrios Kanoulas</t>
  </si>
  <si>
    <t>RoboHike: Autonomous Quadrupedal Robot Navigation and Hiking in Challenging Rough Terrains</t>
  </si>
  <si>
    <t>Grainne El Mountassir</t>
  </si>
  <si>
    <t>Soil-mycelia systems for slope stabilisation</t>
  </si>
  <si>
    <t>Patricia Ivette Cornelio Martinez</t>
  </si>
  <si>
    <t>Ultraleap</t>
  </si>
  <si>
    <t>Mid-Air Touch Technology for Accelerated Digital Human Integration and Enhanced Multisensory Experiences</t>
  </si>
  <si>
    <t>Alexander Davies</t>
  </si>
  <si>
    <t>Targeting cytotoxic immunity for the resolution of neuropathic pain</t>
  </si>
  <si>
    <t>Charles Hazlerigg</t>
  </si>
  <si>
    <t>Enviresearch Ltd</t>
  </si>
  <si>
    <t>Exploring Mayflies and Bats: Assessing the Risk to Chemicals (EMBARC)</t>
  </si>
  <si>
    <t>Jeffrey Howard</t>
  </si>
  <si>
    <t>Governing Democratic Discourse: Social Media, Online Harms, and the Future of Free Speech</t>
  </si>
  <si>
    <t>Christine O'Farrelly</t>
  </si>
  <si>
    <t>Building a prevention pathway for early mental health problems</t>
  </si>
  <si>
    <t>Dominique Laniel</t>
  </si>
  <si>
    <t>Nitrogen under Extreme Conditions: From Fundamental Physics to Novel Functional Materials</t>
  </si>
  <si>
    <t>Virginia De Cesare</t>
  </si>
  <si>
    <t>Assessing the physiological relevance and molecular mechanisms of non-canonical ubiquitylation</t>
  </si>
  <si>
    <t>Regent Lee</t>
  </si>
  <si>
    <t>Defining Personalised  Management Strategies in Patients with Abdominal Aortic Aneurysms</t>
  </si>
  <si>
    <t>Christopher Moxon</t>
  </si>
  <si>
    <t>Single cell interrogation of the blood-brain barrier in human cerebral malaria: a translational approach</t>
  </si>
  <si>
    <t>Michael Bloomfield</t>
  </si>
  <si>
    <t>Investigating the Mechanisms underlying Psychosis Associated with Childhood Trauma (IMPACT</t>
  </si>
  <si>
    <t>Claire Hobday</t>
  </si>
  <si>
    <t>Development of barocaloric materials for next generation refrigerants</t>
  </si>
  <si>
    <t>Bethany Mills</t>
  </si>
  <si>
    <t>Pathways to reducing the burden of corneal ulcer in India and beyond</t>
  </si>
  <si>
    <t>Barbara Dos Santos Correia</t>
  </si>
  <si>
    <t>B-hive Innovations Ltd</t>
  </si>
  <si>
    <t>TuberSense - Early detection of potato diseases through volatile sensing to reduce food waste in the supply chain</t>
  </si>
  <si>
    <t>Richard Tuley</t>
  </si>
  <si>
    <t>European Thermodynamics Ltd</t>
  </si>
  <si>
    <t>FlexiTEC - flexible thermoelectric cooling using next generation miniaturisation</t>
  </si>
  <si>
    <t>Cesare Cejas</t>
  </si>
  <si>
    <t>MicrofluidX Ltd</t>
  </si>
  <si>
    <t>Miniaturisation of high throughput healthcare bioreactors for advanced therapeutics</t>
  </si>
  <si>
    <t>Obinna Ubah</t>
  </si>
  <si>
    <t>Elasmogen Ltd</t>
  </si>
  <si>
    <t>Targeting the pathogenic Th17 cell axis in autoimmunity:developing a portfolio of novel, rationally designed and innovatively delivered biologics</t>
  </si>
  <si>
    <t>Timothy Thurston</t>
  </si>
  <si>
    <t>The Tibetan Sustainable Heritage Initiative</t>
  </si>
  <si>
    <t>Laura Wolz</t>
  </si>
  <si>
    <t>Mapping the cosmic web with neutral hydrogen during the era of the Square Kilometre Array</t>
  </si>
  <si>
    <t>Yujiang Wang</t>
  </si>
  <si>
    <t>Assessing and COntrolling seizuRe-modulating fluctuatioNs (ACORN)</t>
  </si>
  <si>
    <t>Adrija Dey</t>
  </si>
  <si>
    <t>University of Westminster</t>
  </si>
  <si>
    <t>Decolonising Sexual and Gender Based Violence in Higher Education: Interventions in Theory, Policy and Practice</t>
  </si>
  <si>
    <t>Clare Sarah Mahon</t>
  </si>
  <si>
    <t>PolyForm: a unified approach to biodegradable polymers for fabric care formulations</t>
  </si>
  <si>
    <t>Nadanai Laohakunakorn</t>
  </si>
  <si>
    <t>Self-Sustaining Cell-Free Systems</t>
  </si>
  <si>
    <t>Manuel Banzhaf</t>
  </si>
  <si>
    <t>Dissecting Gram-negative envelope biogenesis</t>
  </si>
  <si>
    <t>Rebecca Louise Phythian</t>
  </si>
  <si>
    <t>Edge Hill University</t>
  </si>
  <si>
    <t>Exploring International Law Enforcement Information Exchange</t>
  </si>
  <si>
    <t>UKRI Future leaders fellowship sift outcomes round 6</t>
  </si>
  <si>
    <t>MR/W001764/1</t>
  </si>
  <si>
    <t>MR/W00285X/1</t>
  </si>
  <si>
    <t>MR/W004615/1</t>
  </si>
  <si>
    <t>MR/W004720/1</t>
  </si>
  <si>
    <t>MR/W005158/1</t>
  </si>
  <si>
    <t>MR/W005603/1</t>
  </si>
  <si>
    <t>MR/W005646/1</t>
  </si>
  <si>
    <t>MR/W005719/1</t>
  </si>
  <si>
    <t>MR/W005824/1</t>
  </si>
  <si>
    <t>MR/W005840/1</t>
  </si>
  <si>
    <t>MR/W006316/1</t>
  </si>
  <si>
    <t>MR/W006367/1</t>
  </si>
  <si>
    <t>MR/W006391/1</t>
  </si>
  <si>
    <t>MR/W006456/1</t>
  </si>
  <si>
    <t>MR/W006499/1</t>
  </si>
  <si>
    <t>MR/W00657X/1</t>
  </si>
  <si>
    <t>MR/W006588/1</t>
  </si>
  <si>
    <t>MR/W006693/1</t>
  </si>
  <si>
    <t>MR/W006723/1</t>
  </si>
  <si>
    <t>MR/W006839/1</t>
  </si>
  <si>
    <t>MR/W006847/1</t>
  </si>
  <si>
    <t>MR/W006863/1</t>
  </si>
  <si>
    <t>MR/W00688X/1</t>
  </si>
  <si>
    <t>MR/W006928/1</t>
  </si>
  <si>
    <t>MR/W006936/1</t>
  </si>
  <si>
    <t>MR/W006995/1</t>
  </si>
  <si>
    <t>MR/W007193/1</t>
  </si>
  <si>
    <t>MR/W007274/1</t>
  </si>
  <si>
    <t>MR/W007320/1</t>
  </si>
  <si>
    <t>MR/W007347/1</t>
  </si>
  <si>
    <t>MR/W00738X/1</t>
  </si>
  <si>
    <t>MR/W00741X/1</t>
  </si>
  <si>
    <t>MR/W007452/1</t>
  </si>
  <si>
    <t>MR/W007460/1</t>
  </si>
  <si>
    <t>MR/W007495/1</t>
  </si>
  <si>
    <t>MR/W007525/1</t>
  </si>
  <si>
    <t>MR/W00755X/1</t>
  </si>
  <si>
    <t>MR/W007657/1</t>
  </si>
  <si>
    <t>MR/W007673/1</t>
  </si>
  <si>
    <t>MR/W007703/1</t>
  </si>
  <si>
    <t>MR/W007711/1</t>
  </si>
  <si>
    <t>MR/W007770/1</t>
  </si>
  <si>
    <t>MR/W007797/1</t>
  </si>
  <si>
    <t>MR/W007851/1</t>
  </si>
  <si>
    <t>MR/W007878/1</t>
  </si>
  <si>
    <t>MR/W007967/1</t>
  </si>
  <si>
    <t>MR/W008025/1</t>
  </si>
  <si>
    <t>MR/W008033/1</t>
  </si>
  <si>
    <t>MR/W008076/1</t>
  </si>
  <si>
    <t>MR/W008114/1</t>
  </si>
  <si>
    <t>MR/W00819X/1</t>
  </si>
  <si>
    <t>MR/W008211/1</t>
  </si>
  <si>
    <t>MR/W00822X/1</t>
  </si>
  <si>
    <t>MR/W008246/1</t>
  </si>
  <si>
    <t>MR/W008343/1</t>
  </si>
  <si>
    <t>MR/W008416/1</t>
  </si>
  <si>
    <t>MR/W008513/1</t>
  </si>
  <si>
    <t>MR/W00853X/1</t>
  </si>
  <si>
    <t>MR/W008556/1</t>
  </si>
  <si>
    <t>MR/W008572/1</t>
  </si>
  <si>
    <t>MR/W008580/1</t>
  </si>
  <si>
    <t>MR/W008734/1</t>
  </si>
  <si>
    <t>MR/W008777/1</t>
  </si>
  <si>
    <t>MR/W008785/1</t>
  </si>
  <si>
    <t>MR/W008858/1</t>
  </si>
  <si>
    <t>MR/W008939/1</t>
  </si>
  <si>
    <t>MR/W009048/1</t>
  </si>
  <si>
    <t>MR/W009153/1</t>
  </si>
  <si>
    <t>MR/W00917X/1</t>
  </si>
  <si>
    <t>MR/W009188/1</t>
  </si>
  <si>
    <t>MR/W009293/1</t>
  </si>
  <si>
    <t>MR/W009382/1</t>
  </si>
  <si>
    <t>MR/W009439/1</t>
  </si>
  <si>
    <t>MR/W009463/1</t>
  </si>
  <si>
    <t>MR/W009471/1</t>
  </si>
  <si>
    <t>MR/W009498/1</t>
  </si>
  <si>
    <t>MR/W009560/1</t>
  </si>
  <si>
    <t>MR/W009587/1</t>
  </si>
  <si>
    <t>MR/W009609/1</t>
  </si>
  <si>
    <t>MR/W009641/1</t>
  </si>
  <si>
    <t>MR/W009684/1</t>
  </si>
  <si>
    <t>MR/W009692/1</t>
  </si>
  <si>
    <t>MR/W009706/1</t>
  </si>
  <si>
    <t>MR/W009730/1</t>
  </si>
  <si>
    <t>MR/W009781/1</t>
  </si>
  <si>
    <t>MR/W00982X/1</t>
  </si>
  <si>
    <t>MR/W009935/1</t>
  </si>
  <si>
    <t>MR/W009943/1</t>
  </si>
  <si>
    <t>MR/W01002X/1</t>
  </si>
  <si>
    <t>MR/W010046/1</t>
  </si>
  <si>
    <t>MR/W010143/1</t>
  </si>
  <si>
    <t>MR/W010232/1</t>
  </si>
  <si>
    <t>MR/W010275/1</t>
  </si>
  <si>
    <t>MR/W010429/1</t>
  </si>
  <si>
    <t>MR/W010461/1</t>
  </si>
  <si>
    <t>MR/W010526/1</t>
  </si>
  <si>
    <t>MR/W010658/1</t>
  </si>
  <si>
    <t>MR/W010674/1</t>
  </si>
  <si>
    <t>MR/W010690/1</t>
  </si>
  <si>
    <t>MR/W010739/1</t>
  </si>
  <si>
    <t>MR/W010879/1</t>
  </si>
  <si>
    <t>MR/W010909/1</t>
  </si>
  <si>
    <t>MR/W01095X/1</t>
  </si>
  <si>
    <t>MR/W010968/1</t>
  </si>
  <si>
    <t>MR/W011085/1</t>
  </si>
  <si>
    <t>MR/W011174/1</t>
  </si>
  <si>
    <t>MR/W011182/1</t>
  </si>
  <si>
    <t>MR/W011204/1</t>
  </si>
  <si>
    <t>MR/W011239/1</t>
  </si>
  <si>
    <t>MR/W011247/1</t>
  </si>
  <si>
    <t>MR/W011298/1</t>
  </si>
  <si>
    <t>MR/W011301/1</t>
  </si>
  <si>
    <t>MR/W011328/1</t>
  </si>
  <si>
    <t>MR/W011336/1</t>
  </si>
  <si>
    <t>MR/W011360/1</t>
  </si>
  <si>
    <t>MR/W011379/1</t>
  </si>
  <si>
    <t>MR/W011484/1</t>
  </si>
  <si>
    <t>MR/W011506/1</t>
  </si>
  <si>
    <t>MR/W011522/1</t>
  </si>
  <si>
    <t>MR/W011557/1</t>
  </si>
  <si>
    <t>MR/W011581/1</t>
  </si>
  <si>
    <t>MR/W011603/1</t>
  </si>
  <si>
    <t>MR/W01162X/1</t>
  </si>
  <si>
    <t>MR/W011654/1</t>
  </si>
  <si>
    <t>MR/W011670/1</t>
  </si>
  <si>
    <t>MR/W011700/1</t>
  </si>
  <si>
    <t>MR/W011719/1</t>
  </si>
  <si>
    <t>MR/W011751/1</t>
  </si>
  <si>
    <t>MR/W01176X/1</t>
  </si>
  <si>
    <t>MR/W011786/1</t>
  </si>
  <si>
    <t>MR/W011794/1</t>
  </si>
  <si>
    <t>MR/W011816/1</t>
  </si>
  <si>
    <t>MR/W011840/1</t>
  </si>
  <si>
    <t>MR/W011980/1</t>
  </si>
  <si>
    <t>MR/W012006/1</t>
  </si>
  <si>
    <t>MR/W012014/1</t>
  </si>
  <si>
    <t>MR/W012030/1</t>
  </si>
  <si>
    <t>MR/W012103/1</t>
  </si>
  <si>
    <t>MR/W012154/1</t>
  </si>
  <si>
    <t>MR/W012170/1</t>
  </si>
  <si>
    <t>MR/W012251/1</t>
  </si>
  <si>
    <t>MR/W012294/1</t>
  </si>
  <si>
    <t>MR/W012537/1</t>
  </si>
  <si>
    <t>MR/W012553/1</t>
  </si>
  <si>
    <t>MR/W012561/1</t>
  </si>
  <si>
    <t>MR/W012618/1</t>
  </si>
  <si>
    <t>MR/W012626/1</t>
  </si>
  <si>
    <t>MR/W012642/1</t>
  </si>
  <si>
    <t>MR/W012731/1</t>
  </si>
  <si>
    <t>MR/W012812/1</t>
  </si>
  <si>
    <t>MR/W01288X/1</t>
  </si>
  <si>
    <t>MR/W012901/1</t>
  </si>
  <si>
    <t>MR/W012979/1</t>
  </si>
  <si>
    <t>MR/W013002/1</t>
  </si>
  <si>
    <t>MR/W013029/1</t>
  </si>
  <si>
    <t>MR/W013134/1</t>
  </si>
  <si>
    <t>MR/W013142/1</t>
  </si>
  <si>
    <t>MR/W013169/1</t>
  </si>
  <si>
    <t>MR/W013223/1</t>
  </si>
  <si>
    <t>MR/W013258/1</t>
  </si>
  <si>
    <t>MR/W013371/1</t>
  </si>
  <si>
    <t>MR/W01338X/1</t>
  </si>
  <si>
    <t>MR/W013401/1</t>
  </si>
  <si>
    <t>MR/W013568/1</t>
  </si>
  <si>
    <t>MR/W013576/1</t>
  </si>
  <si>
    <t>MR/W013622/1</t>
  </si>
  <si>
    <t>MR/W013657/1</t>
  </si>
  <si>
    <t>MR/W013797/1</t>
  </si>
  <si>
    <t>MR/W013835/1</t>
  </si>
  <si>
    <t>MR/W01386X/1</t>
  </si>
  <si>
    <t>MR/W013878/1</t>
  </si>
  <si>
    <t>MR/W006758/1</t>
  </si>
  <si>
    <t>MR/W006782/1</t>
  </si>
  <si>
    <t>MR/W00903X/1</t>
  </si>
  <si>
    <t>MR/W009374/1</t>
  </si>
  <si>
    <t>MR/W010399/1</t>
  </si>
  <si>
    <t>MR/W010445/1</t>
  </si>
  <si>
    <t>MR/W010577/1</t>
  </si>
  <si>
    <t>MR/W010623/1</t>
  </si>
  <si>
    <t>MR/W012138/1</t>
  </si>
  <si>
    <t>MR/W012693/1</t>
  </si>
  <si>
    <t>MR/W01405X/1</t>
  </si>
  <si>
    <t>MR/W000091/1</t>
  </si>
  <si>
    <t>MR/W002841/1</t>
  </si>
  <si>
    <t>MR/W00321X/1</t>
  </si>
  <si>
    <t>MR/W00495X/1</t>
  </si>
  <si>
    <t>MR/W005921/1</t>
  </si>
  <si>
    <t>MR/W006146/1</t>
  </si>
  <si>
    <t>MR/W006197/1</t>
  </si>
  <si>
    <t>MR/W006286/1</t>
  </si>
  <si>
    <t>MR/W006413/1</t>
  </si>
  <si>
    <t>MR/W00643X/1</t>
  </si>
  <si>
    <t>MR/W006529/1</t>
  </si>
  <si>
    <t>MR/W006596/1</t>
  </si>
  <si>
    <t>MR/W006634/1</t>
  </si>
  <si>
    <t>MR/W00674X/1</t>
  </si>
  <si>
    <t>MR/W006766/1</t>
  </si>
  <si>
    <t>MR/W006871/1</t>
  </si>
  <si>
    <t>MR/W006898/1</t>
  </si>
  <si>
    <t>MR/W006952/1</t>
  </si>
  <si>
    <t>MR/W007061/1</t>
  </si>
  <si>
    <t>MR/W00707X/1</t>
  </si>
  <si>
    <t>MR/W007096/1</t>
  </si>
  <si>
    <t>MR/W007134/1</t>
  </si>
  <si>
    <t>MR/W007169/1</t>
  </si>
  <si>
    <t>MR/W007177/1</t>
  </si>
  <si>
    <t>MR/W007215/1</t>
  </si>
  <si>
    <t>MR/W007282/1</t>
  </si>
  <si>
    <t>MR/W007436/1</t>
  </si>
  <si>
    <t>MR/W007444/1</t>
  </si>
  <si>
    <t>MR/W007541/1</t>
  </si>
  <si>
    <t>MR/W007592/1</t>
  </si>
  <si>
    <t>MR/W007614/1</t>
  </si>
  <si>
    <t>MR/W00769X/1</t>
  </si>
  <si>
    <t>MR/W007738/1</t>
  </si>
  <si>
    <t>MR/W007746/1</t>
  </si>
  <si>
    <t>MR/W007886/1</t>
  </si>
  <si>
    <t>MR/W007908/1</t>
  </si>
  <si>
    <t>MR/W007916/1</t>
  </si>
  <si>
    <t>MR/W007991/1</t>
  </si>
  <si>
    <t>MR/W008009/1</t>
  </si>
  <si>
    <t>MR/W00805X/1</t>
  </si>
  <si>
    <t>MR/W008130/1</t>
  </si>
  <si>
    <t>MR/W008157/1</t>
  </si>
  <si>
    <t>MR/W008165/1</t>
  </si>
  <si>
    <t>MR/W008505/1</t>
  </si>
  <si>
    <t>MR/W008599/1</t>
  </si>
  <si>
    <t>MR/W008645/1</t>
  </si>
  <si>
    <t>MR/W00870X/1</t>
  </si>
  <si>
    <t>MR/W008718/1</t>
  </si>
  <si>
    <t>MR/W008742/1</t>
  </si>
  <si>
    <t>MR/W008793/1</t>
  </si>
  <si>
    <t>MR/W008807/1</t>
  </si>
  <si>
    <t>MR/W008920/1</t>
  </si>
  <si>
    <t>MR/W008955/1</t>
  </si>
  <si>
    <t>MR/W008971/1</t>
  </si>
  <si>
    <t>MR/W009080/1</t>
  </si>
  <si>
    <t>MR/W009102/1</t>
  </si>
  <si>
    <t>MR/W009129/1</t>
  </si>
  <si>
    <t>MR/W009137/1</t>
  </si>
  <si>
    <t>MR/W009196/1</t>
  </si>
  <si>
    <t>MR/W00920X/1</t>
  </si>
  <si>
    <t>MR/W009315/1</t>
  </si>
  <si>
    <t>MR/W009595/1</t>
  </si>
  <si>
    <t>MR/W009668/1</t>
  </si>
  <si>
    <t>MR/W00979X/1</t>
  </si>
  <si>
    <t>MR/W009927/1</t>
  </si>
  <si>
    <t>MR/W010283/1</t>
  </si>
  <si>
    <t>MR/W010313/1</t>
  </si>
  <si>
    <t>MR/W01033X/1</t>
  </si>
  <si>
    <t>MR/W010356/1</t>
  </si>
  <si>
    <t>MR/W010593/1</t>
  </si>
  <si>
    <t>MR/W010720/1</t>
  </si>
  <si>
    <t>MR/W010798/1</t>
  </si>
  <si>
    <t>MR/W010852/1</t>
  </si>
  <si>
    <t>MR/W010925/1</t>
  </si>
  <si>
    <t>MR/W011042/1</t>
  </si>
  <si>
    <t>MR/W011190/1</t>
  </si>
  <si>
    <t>MR/W011212/1</t>
  </si>
  <si>
    <t>MR/W01131X/1</t>
  </si>
  <si>
    <t>MR/W011352/1</t>
  </si>
  <si>
    <t>MR/W011433/1</t>
  </si>
  <si>
    <t>MR/W011441/1</t>
  </si>
  <si>
    <t>MR/W011611/1</t>
  </si>
  <si>
    <t>MR/W011689/1</t>
  </si>
  <si>
    <t>MR/W011735/1</t>
  </si>
  <si>
    <t>MR/W011883/1</t>
  </si>
  <si>
    <t>MR/W011905/1</t>
  </si>
  <si>
    <t>MR/W011948/1</t>
  </si>
  <si>
    <t>MR/W012022/1</t>
  </si>
  <si>
    <t>MR/W01209X/1</t>
  </si>
  <si>
    <t>MR/W012219/1</t>
  </si>
  <si>
    <t>MR/W012235/1</t>
  </si>
  <si>
    <t>MR/W012278/1</t>
  </si>
  <si>
    <t>MR/W012367/1</t>
  </si>
  <si>
    <t>MR/W012383/1</t>
  </si>
  <si>
    <t>MR/W012472/1</t>
  </si>
  <si>
    <t>MR/W012480/1</t>
  </si>
  <si>
    <t>MR/W012669/1</t>
  </si>
  <si>
    <t>MR/W01274X/1</t>
  </si>
  <si>
    <t>MR/W012766/1</t>
  </si>
  <si>
    <t>MR/W012871/1</t>
  </si>
  <si>
    <t>MR/W01291X/1</t>
  </si>
  <si>
    <t>MR/W012936/1</t>
  </si>
  <si>
    <t>MR/W012987/1</t>
  </si>
  <si>
    <t>MR/W013207/1</t>
  </si>
  <si>
    <t>MR/W013312/1</t>
  </si>
  <si>
    <t>MR/W013428/1</t>
  </si>
  <si>
    <t>MR/W013444/1</t>
  </si>
  <si>
    <t>MR/W013614/1</t>
  </si>
  <si>
    <t>MR/W013630/1</t>
  </si>
  <si>
    <t>MR/W013746/1</t>
  </si>
  <si>
    <t>MR/W013959/1</t>
  </si>
  <si>
    <t>MR/W013967/1</t>
  </si>
  <si>
    <t>MR/W014017/1</t>
  </si>
  <si>
    <t>MR/W003368/1</t>
  </si>
  <si>
    <t>MR/W004232/1</t>
  </si>
  <si>
    <t>MR/W004429/1</t>
  </si>
  <si>
    <t>MR/W004909/1</t>
  </si>
  <si>
    <t>MR/W005492/1</t>
  </si>
  <si>
    <t>MR/W005638/1</t>
  </si>
  <si>
    <t>MR/W005751/1</t>
  </si>
  <si>
    <t>MR/W006138/1</t>
  </si>
  <si>
    <t>MR/W006200/1</t>
  </si>
  <si>
    <t>MR/W006227/1</t>
  </si>
  <si>
    <t>MR/W006278/1</t>
  </si>
  <si>
    <t>MR/W006294/1</t>
  </si>
  <si>
    <t>MR/W006359/1</t>
  </si>
  <si>
    <t>MR/W006545/1</t>
  </si>
  <si>
    <t>MR/W006561/1</t>
  </si>
  <si>
    <t>MR/W00660X/1</t>
  </si>
  <si>
    <t>MR/W006618/1</t>
  </si>
  <si>
    <t>MR/W006626/1</t>
  </si>
  <si>
    <t>MR/W006669/1</t>
  </si>
  <si>
    <t>MR/W006901/1</t>
  </si>
  <si>
    <t>MR/W00724X/1</t>
  </si>
  <si>
    <t>MR/W007258/1</t>
  </si>
  <si>
    <t>MR/W007355/1</t>
  </si>
  <si>
    <t>MR/W007371/1</t>
  </si>
  <si>
    <t>MR/W007401/1</t>
  </si>
  <si>
    <t>MR/W007479/1</t>
  </si>
  <si>
    <t>MR/W007487/1</t>
  </si>
  <si>
    <t>MR/W007584/1</t>
  </si>
  <si>
    <t>MR/W007606/1</t>
  </si>
  <si>
    <t>MR/W007630/1</t>
  </si>
  <si>
    <t>MR/W00772X/1</t>
  </si>
  <si>
    <t>MR/W007762/1</t>
  </si>
  <si>
    <t>MR/W007800/1</t>
  </si>
  <si>
    <t>MR/W007819/1</t>
  </si>
  <si>
    <t>MR/W007827/1</t>
  </si>
  <si>
    <t>MR/W007835/1</t>
  </si>
  <si>
    <t>MR/W00786X/1</t>
  </si>
  <si>
    <t>MR/W007924/1</t>
  </si>
  <si>
    <t>MR/W007959/1</t>
  </si>
  <si>
    <t>MR/W008068/1</t>
  </si>
  <si>
    <t>MR/W008106/1</t>
  </si>
  <si>
    <t>MR/W008173/1</t>
  </si>
  <si>
    <t>MR/W008181/1</t>
  </si>
  <si>
    <t>MR/W008238/1</t>
  </si>
  <si>
    <t>MR/W008289/1</t>
  </si>
  <si>
    <t>MR/W008297/1</t>
  </si>
  <si>
    <t>MR/W008300/1</t>
  </si>
  <si>
    <t>MR/W008335/1</t>
  </si>
  <si>
    <t>MR/W008351/1</t>
  </si>
  <si>
    <t>MR/W008386/1</t>
  </si>
  <si>
    <t>MR/W008394/1</t>
  </si>
  <si>
    <t>MR/W008408/1</t>
  </si>
  <si>
    <t>MR/W008424/1</t>
  </si>
  <si>
    <t>MR/W008432/1</t>
  </si>
  <si>
    <t>MR/W008491/1</t>
  </si>
  <si>
    <t>MR/W008637/1</t>
  </si>
  <si>
    <t>MR/W008696/1</t>
  </si>
  <si>
    <t>MR/W00884X/1</t>
  </si>
  <si>
    <t>MR/W008866/1</t>
  </si>
  <si>
    <t>MR/W008882/1</t>
  </si>
  <si>
    <t>MR/W008912/1</t>
  </si>
  <si>
    <t>MR/W008947/1</t>
  </si>
  <si>
    <t>MR/W008963/1</t>
  </si>
  <si>
    <t>MR/W009234/1</t>
  </si>
  <si>
    <t>MR/W009269/1</t>
  </si>
  <si>
    <t>MR/W009323/1</t>
  </si>
  <si>
    <t>MR/W009358/1</t>
  </si>
  <si>
    <t>MR/W009420/1</t>
  </si>
  <si>
    <t>MR/W009447/1</t>
  </si>
  <si>
    <t>MR/W009633/1</t>
  </si>
  <si>
    <t>MR/W009773/1</t>
  </si>
  <si>
    <t>MR/W009811/1</t>
  </si>
  <si>
    <t>MR/W009951/1</t>
  </si>
  <si>
    <t>MR/W00996X/1</t>
  </si>
  <si>
    <t>MR/W010038/1</t>
  </si>
  <si>
    <t>MR/W010070/1</t>
  </si>
  <si>
    <t>MR/W010151/1</t>
  </si>
  <si>
    <t>MR/W01016X/1</t>
  </si>
  <si>
    <t>MR/W010186/1</t>
  </si>
  <si>
    <t>MR/W010194/1</t>
  </si>
  <si>
    <t>MR/W010208/1</t>
  </si>
  <si>
    <t>MR/W010224/1</t>
  </si>
  <si>
    <t>MR/W010321/1</t>
  </si>
  <si>
    <t>MR/W010348/1</t>
  </si>
  <si>
    <t>MR/W010372/1</t>
  </si>
  <si>
    <t>MR/W010380/1</t>
  </si>
  <si>
    <t>MR/W010518/1</t>
  </si>
  <si>
    <t>MR/W010534/1</t>
  </si>
  <si>
    <t>MR/W010542/1</t>
  </si>
  <si>
    <t>MR/W010615/1</t>
  </si>
  <si>
    <t>MR/W010631/1</t>
  </si>
  <si>
    <t>MR/W010747/1</t>
  </si>
  <si>
    <t>MR/W010755/1</t>
  </si>
  <si>
    <t>MR/W010828/1</t>
  </si>
  <si>
    <t>MR/W010836/1</t>
  </si>
  <si>
    <t>MR/W010860/1</t>
  </si>
  <si>
    <t>MR/W010917/1</t>
  </si>
  <si>
    <t>MR/W010933/1</t>
  </si>
  <si>
    <t>MR/W010941/1</t>
  </si>
  <si>
    <t>MR/W010992/1</t>
  </si>
  <si>
    <t>MR/W011093/1</t>
  </si>
  <si>
    <t>MR/W011115/1</t>
  </si>
  <si>
    <t>MR/W01114X/1</t>
  </si>
  <si>
    <t>MR/W011220/1</t>
  </si>
  <si>
    <t>MR/W01128X/1</t>
  </si>
  <si>
    <t>MR/W011468/1</t>
  </si>
  <si>
    <t>MR/W011514/1</t>
  </si>
  <si>
    <t>MR/W011549/1</t>
  </si>
  <si>
    <t>MR/W011697/1</t>
  </si>
  <si>
    <t>MR/W011778/1</t>
  </si>
  <si>
    <t>MR/W011832/1</t>
  </si>
  <si>
    <t>MR/W011891/1</t>
  </si>
  <si>
    <t>MR/W011964/1</t>
  </si>
  <si>
    <t>MR/W011999/1</t>
  </si>
  <si>
    <t>MR/W012065/1</t>
  </si>
  <si>
    <t>MR/W012081/1</t>
  </si>
  <si>
    <t>MR/W012162/1</t>
  </si>
  <si>
    <t>MR/W012189/1</t>
  </si>
  <si>
    <t>MR/W012200/1</t>
  </si>
  <si>
    <t>MR/W012227/1</t>
  </si>
  <si>
    <t>MR/W012243/1</t>
  </si>
  <si>
    <t>MR/W012391/1</t>
  </si>
  <si>
    <t>MR/W012456/1</t>
  </si>
  <si>
    <t>MR/W012464/1</t>
  </si>
  <si>
    <t>MR/W012499/1</t>
  </si>
  <si>
    <t>MR/W012529/1</t>
  </si>
  <si>
    <t>MR/W012685/1</t>
  </si>
  <si>
    <t>MR/W012715/1</t>
  </si>
  <si>
    <t>MR/W012758/1</t>
  </si>
  <si>
    <t>MR/W012804/1</t>
  </si>
  <si>
    <t>MR/W012820/1</t>
  </si>
  <si>
    <t>MR/W012847/1</t>
  </si>
  <si>
    <t>MR/W012863/1</t>
  </si>
  <si>
    <t>MR/W012898/1</t>
  </si>
  <si>
    <t>MR/W012995/1</t>
  </si>
  <si>
    <t>MR/W013061/1</t>
  </si>
  <si>
    <t>MR/W013231/1</t>
  </si>
  <si>
    <t>MR/W013320/1</t>
  </si>
  <si>
    <t>MR/W013347/1</t>
  </si>
  <si>
    <t>MR/W013479/1</t>
  </si>
  <si>
    <t>MR/W013525/1</t>
  </si>
  <si>
    <t>MR/W01355X/1</t>
  </si>
  <si>
    <t>MR/W013711/1</t>
  </si>
  <si>
    <t>MR/W013827/1</t>
  </si>
  <si>
    <t>MR/W013851/1</t>
  </si>
  <si>
    <t>MR/W013940/1</t>
  </si>
  <si>
    <t>MR/W013991/1</t>
  </si>
  <si>
    <t>MR/W014033/1</t>
  </si>
  <si>
    <t>MR/W002620/1</t>
  </si>
  <si>
    <t>MR/W002698/1</t>
  </si>
  <si>
    <t>MR/W002752/1</t>
  </si>
  <si>
    <t>MR/W002787/1</t>
  </si>
  <si>
    <t>MR/W003066/1</t>
  </si>
  <si>
    <t>MR/W004941/1</t>
  </si>
  <si>
    <t>MR/W00514X/1</t>
  </si>
  <si>
    <t>MR/W005220/1</t>
  </si>
  <si>
    <t>MR/W005549/1</t>
  </si>
  <si>
    <t>MR/W005573/1</t>
  </si>
  <si>
    <t>MR/W005700/1</t>
  </si>
  <si>
    <t>MR/W006162/1</t>
  </si>
  <si>
    <t>MR/W006170/1</t>
  </si>
  <si>
    <t>MR/W006189/1</t>
  </si>
  <si>
    <t>MR/W006219/1</t>
  </si>
  <si>
    <t>MR/W00626X/1</t>
  </si>
  <si>
    <t>MR/W006324/1</t>
  </si>
  <si>
    <t>MR/W006332/1</t>
  </si>
  <si>
    <t>MR/W006340/1</t>
  </si>
  <si>
    <t>MR/W006375/1</t>
  </si>
  <si>
    <t>MR/W006421/1</t>
  </si>
  <si>
    <t>MR/W006448/1</t>
  </si>
  <si>
    <t>MR/W006472/1</t>
  </si>
  <si>
    <t>MR/W006480/1</t>
  </si>
  <si>
    <t>MR/W006502/1</t>
  </si>
  <si>
    <t>MR/W006510/1</t>
  </si>
  <si>
    <t>MR/W006537/1</t>
  </si>
  <si>
    <t>MR/W006642/1</t>
  </si>
  <si>
    <t>MR/W006685/1</t>
  </si>
  <si>
    <t>MR/W006707/1</t>
  </si>
  <si>
    <t>MR/W006715/1</t>
  </si>
  <si>
    <t>MR/W006812/1</t>
  </si>
  <si>
    <t>MR/W006855/1</t>
  </si>
  <si>
    <t>MR/W00691X/1</t>
  </si>
  <si>
    <t>MR/W006960/1</t>
  </si>
  <si>
    <t>MR/W006979/1</t>
  </si>
  <si>
    <t>MR/W006987/1</t>
  </si>
  <si>
    <t>MR/W007029/1</t>
  </si>
  <si>
    <t>MR/W007088/1</t>
  </si>
  <si>
    <t>MR/W007118/1</t>
  </si>
  <si>
    <t>MR/W007126/1</t>
  </si>
  <si>
    <t>MR/W007142/1</t>
  </si>
  <si>
    <t>MR/W007150/1</t>
  </si>
  <si>
    <t>MR/W007185/1</t>
  </si>
  <si>
    <t>MR/W007207/1</t>
  </si>
  <si>
    <t>MR/W007223/1</t>
  </si>
  <si>
    <t>MR/W007231/1</t>
  </si>
  <si>
    <t>MR/W007266/1</t>
  </si>
  <si>
    <t>MR/W007290/1</t>
  </si>
  <si>
    <t>MR/W007304/1</t>
  </si>
  <si>
    <t>MR/W007312/1</t>
  </si>
  <si>
    <t>MR/W007363/1</t>
  </si>
  <si>
    <t>MR/W007398/1</t>
  </si>
  <si>
    <t>MR/W007509/1</t>
  </si>
  <si>
    <t>MR/W007517/1</t>
  </si>
  <si>
    <t>MR/W007533/1</t>
  </si>
  <si>
    <t>MR/W007568/1</t>
  </si>
  <si>
    <t>MR/W007622/1</t>
  </si>
  <si>
    <t>MR/W007649/1</t>
  </si>
  <si>
    <t>MR/W007665/1</t>
  </si>
  <si>
    <t>MR/W007681/1</t>
  </si>
  <si>
    <t>MR/W007754/1</t>
  </si>
  <si>
    <t>MR/W007789/1</t>
  </si>
  <si>
    <t>MR/W007843/1</t>
  </si>
  <si>
    <t>MR/W007932/1</t>
  </si>
  <si>
    <t>MR/W007940/1</t>
  </si>
  <si>
    <t>MR/W007975/1</t>
  </si>
  <si>
    <t>MR/W007983/1</t>
  </si>
  <si>
    <t>MR/W008017/1</t>
  </si>
  <si>
    <t>MR/W008041/1</t>
  </si>
  <si>
    <t>MR/W008084/1</t>
  </si>
  <si>
    <t>MR/W008092/1</t>
  </si>
  <si>
    <t>MR/W008122/1</t>
  </si>
  <si>
    <t>MR/W008149/1</t>
  </si>
  <si>
    <t>MR/W008203/1</t>
  </si>
  <si>
    <t>MR/W008262/1</t>
  </si>
  <si>
    <t>MR/W008270/1</t>
  </si>
  <si>
    <t>MR/W008319/1</t>
  </si>
  <si>
    <t>MR/W008327/1</t>
  </si>
  <si>
    <t>MR/W00836X/1</t>
  </si>
  <si>
    <t>MR/W008378/1</t>
  </si>
  <si>
    <t>MR/W008440/1</t>
  </si>
  <si>
    <t>MR/W008459/1</t>
  </si>
  <si>
    <t>MR/W008467/1</t>
  </si>
  <si>
    <t>MR/W008475/1</t>
  </si>
  <si>
    <t>MR/W008483/1</t>
  </si>
  <si>
    <t>MR/W008521/1</t>
  </si>
  <si>
    <t>MR/W008548/1</t>
  </si>
  <si>
    <t>MR/W008564/1</t>
  </si>
  <si>
    <t>MR/W008610/1</t>
  </si>
  <si>
    <t>MR/W008629/1</t>
  </si>
  <si>
    <t>MR/W008653/1</t>
  </si>
  <si>
    <t>MR/W008661/1</t>
  </si>
  <si>
    <t>MR/W008750/1</t>
  </si>
  <si>
    <t>MR/W008769/1</t>
  </si>
  <si>
    <t>MR/W008815/1</t>
  </si>
  <si>
    <t>MR/W008823/1</t>
  </si>
  <si>
    <t>MR/W008831/1</t>
  </si>
  <si>
    <t>MR/W008874/1</t>
  </si>
  <si>
    <t>MR/W008890/1</t>
  </si>
  <si>
    <t>MR/W008904/1</t>
  </si>
  <si>
    <t>MR/W008998/1</t>
  </si>
  <si>
    <t>MR/W009005/1</t>
  </si>
  <si>
    <t>MR/W009013/1</t>
  </si>
  <si>
    <t>MR/W009021/1</t>
  </si>
  <si>
    <t>MR/W009056/1</t>
  </si>
  <si>
    <t>MR/W009064/1</t>
  </si>
  <si>
    <t>MR/W009072/1</t>
  </si>
  <si>
    <t>MR/W009099/1</t>
  </si>
  <si>
    <t>MR/W009110/1</t>
  </si>
  <si>
    <t>MR/W009145/1</t>
  </si>
  <si>
    <t>MR/W009161/1</t>
  </si>
  <si>
    <t>MR/W009226/1</t>
  </si>
  <si>
    <t>MR/W009242/1</t>
  </si>
  <si>
    <t>MR/W009250/1</t>
  </si>
  <si>
    <t>MR/W009277/1</t>
  </si>
  <si>
    <t>MR/W009285/1</t>
  </si>
  <si>
    <t>MR/W009307/1</t>
  </si>
  <si>
    <t>MR/W009331/1</t>
  </si>
  <si>
    <t>MR/W00934X/1</t>
  </si>
  <si>
    <t>MR/W009366/1</t>
  </si>
  <si>
    <t>MR/W009390/1</t>
  </si>
  <si>
    <t>MR/W009412/1</t>
  </si>
  <si>
    <t>MR/W009455/1</t>
  </si>
  <si>
    <t>MR/W00948X/1</t>
  </si>
  <si>
    <t>MR/W009501/1</t>
  </si>
  <si>
    <t>MR/W00951X/1</t>
  </si>
  <si>
    <t>MR/W009528/1</t>
  </si>
  <si>
    <t>MR/W009536/1</t>
  </si>
  <si>
    <t>MR/W009544/1</t>
  </si>
  <si>
    <t>MR/W009552/1</t>
  </si>
  <si>
    <t>MR/W009579/1</t>
  </si>
  <si>
    <t>MR/W009617/1</t>
  </si>
  <si>
    <t>MR/W009625/1</t>
  </si>
  <si>
    <t>MR/W00965X/1</t>
  </si>
  <si>
    <t>MR/W009714/1</t>
  </si>
  <si>
    <t>MR/W009722/1</t>
  </si>
  <si>
    <t>MR/W009749/1</t>
  </si>
  <si>
    <t>MR/W009757/1</t>
  </si>
  <si>
    <t>MR/W009765/1</t>
  </si>
  <si>
    <t>MR/W009803/1</t>
  </si>
  <si>
    <t>MR/W009846/1</t>
  </si>
  <si>
    <t>MR/W009854/1</t>
  </si>
  <si>
    <t>MR/W009862/1</t>
  </si>
  <si>
    <t>MR/W009870/1</t>
  </si>
  <si>
    <t>MR/W009889/1</t>
  </si>
  <si>
    <t>MR/W009900/1</t>
  </si>
  <si>
    <t>MR/W009919/1</t>
  </si>
  <si>
    <t>MR/W009978/1</t>
  </si>
  <si>
    <t>MR/W009986/1</t>
  </si>
  <si>
    <t>MR/W009994/1</t>
  </si>
  <si>
    <t>MR/W010003/1</t>
  </si>
  <si>
    <t>MR/W010054/1</t>
  </si>
  <si>
    <t>MR/W010062/1</t>
  </si>
  <si>
    <t>MR/W010089/1</t>
  </si>
  <si>
    <t>MR/W010097/1</t>
  </si>
  <si>
    <t>MR/W010100/1</t>
  </si>
  <si>
    <t>MR/W010127/1</t>
  </si>
  <si>
    <t>MR/W010135/1</t>
  </si>
  <si>
    <t>MR/W010178/1</t>
  </si>
  <si>
    <t>MR/W010240/1</t>
  </si>
  <si>
    <t>MR/W010259/1</t>
  </si>
  <si>
    <t>MR/W010267/1</t>
  </si>
  <si>
    <t>MR/W010291/1</t>
  </si>
  <si>
    <t>MR/W010305/1</t>
  </si>
  <si>
    <t>MR/W010364/1</t>
  </si>
  <si>
    <t>MR/W010410/1</t>
  </si>
  <si>
    <t>MR/W010437/1</t>
  </si>
  <si>
    <t>MR/W010453/1</t>
  </si>
  <si>
    <t>MR/W01047X/1</t>
  </si>
  <si>
    <t>MR/W010488/1</t>
  </si>
  <si>
    <t>MR/W010496/1</t>
  </si>
  <si>
    <t>MR/W01050X/1</t>
  </si>
  <si>
    <t>MR/W010550/1</t>
  </si>
  <si>
    <t>MR/W010569/1</t>
  </si>
  <si>
    <t>MR/W010585/1</t>
  </si>
  <si>
    <t>MR/W010607/1</t>
  </si>
  <si>
    <t>MR/W01064X/1</t>
  </si>
  <si>
    <t>MR/W010666/1</t>
  </si>
  <si>
    <t>MR/W010682/1</t>
  </si>
  <si>
    <t>MR/W010704/1</t>
  </si>
  <si>
    <t>MR/W010712/1</t>
  </si>
  <si>
    <t>MR/W010763/1</t>
  </si>
  <si>
    <t>MR/W010771/1</t>
  </si>
  <si>
    <t>MR/W01078X/1</t>
  </si>
  <si>
    <t>MR/W010801/1</t>
  </si>
  <si>
    <t>MR/W01081X/1</t>
  </si>
  <si>
    <t>MR/W010844/1</t>
  </si>
  <si>
    <t>MR/W010887/1</t>
  </si>
  <si>
    <t>MR/W010895/1</t>
  </si>
  <si>
    <t>MR/W010984/1</t>
  </si>
  <si>
    <t>MR/W01100X/1</t>
  </si>
  <si>
    <t>MR/W011018/1</t>
  </si>
  <si>
    <t>MR/W011026/1</t>
  </si>
  <si>
    <t>MR/W011034/1</t>
  </si>
  <si>
    <t>MR/W011050/1</t>
  </si>
  <si>
    <t>MR/W011069/1</t>
  </si>
  <si>
    <t>MR/W011077/1</t>
  </si>
  <si>
    <t>MR/W011107/1</t>
  </si>
  <si>
    <t>MR/W011123/1</t>
  </si>
  <si>
    <t>MR/W011131/1</t>
  </si>
  <si>
    <t>MR/W011158/1</t>
  </si>
  <si>
    <t>MR/W011166/1</t>
  </si>
  <si>
    <t>MR/W011255/1</t>
  </si>
  <si>
    <t>MR/W011263/1</t>
  </si>
  <si>
    <t>MR/W011271/1</t>
  </si>
  <si>
    <t>MR/W011344/1</t>
  </si>
  <si>
    <t>MR/W011387/1</t>
  </si>
  <si>
    <t>MR/W011395/1</t>
  </si>
  <si>
    <t>MR/W011417/1</t>
  </si>
  <si>
    <t>MR/W011425/1</t>
  </si>
  <si>
    <t>MR/W01145X/1</t>
  </si>
  <si>
    <t>MR/W011476/1</t>
  </si>
  <si>
    <t>MR/W011530/1</t>
  </si>
  <si>
    <t>MR/W011565/1</t>
  </si>
  <si>
    <t>MR/W011573/1</t>
  </si>
  <si>
    <t>MR/W01159X/1</t>
  </si>
  <si>
    <t>MR/W011638/1</t>
  </si>
  <si>
    <t>MR/W011646/1</t>
  </si>
  <si>
    <t>MR/W011727/1</t>
  </si>
  <si>
    <t>MR/W011743/1</t>
  </si>
  <si>
    <t>MR/W011808/1</t>
  </si>
  <si>
    <t>MR/W011859/1</t>
  </si>
  <si>
    <t>MR/W011867/1</t>
  </si>
  <si>
    <t>MR/W011875/1</t>
  </si>
  <si>
    <t>MR/W011913/1</t>
  </si>
  <si>
    <t>MR/W011921/1</t>
  </si>
  <si>
    <t>MR/W01193X/1</t>
  </si>
  <si>
    <t>MR/W011972/1</t>
  </si>
  <si>
    <t>MR/W012049/1</t>
  </si>
  <si>
    <t>MR/W012057/1</t>
  </si>
  <si>
    <t>MR/W012111/1</t>
  </si>
  <si>
    <t>MR/W01212X/1</t>
  </si>
  <si>
    <t>MR/W012146/1</t>
  </si>
  <si>
    <t>MR/W012197/1</t>
  </si>
  <si>
    <t>MR/W012286/1</t>
  </si>
  <si>
    <t>MR/W012308/1</t>
  </si>
  <si>
    <t>MR/W012316/1</t>
  </si>
  <si>
    <t>MR/W012324/1</t>
  </si>
  <si>
    <t>MR/W012332/1</t>
  </si>
  <si>
    <t>MR/W012340/1</t>
  </si>
  <si>
    <t>MR/W012359/1</t>
  </si>
  <si>
    <t>MR/W012375/1</t>
  </si>
  <si>
    <t>MR/W012405/1</t>
  </si>
  <si>
    <t>MR/W012413/1</t>
  </si>
  <si>
    <t>MR/W012421/1</t>
  </si>
  <si>
    <t>MR/W01243X/1</t>
  </si>
  <si>
    <t>MR/W012448/1</t>
  </si>
  <si>
    <t>MR/W012502/1</t>
  </si>
  <si>
    <t>MR/W012510/1</t>
  </si>
  <si>
    <t>MR/W012545/1</t>
  </si>
  <si>
    <t>MR/W01257X/1</t>
  </si>
  <si>
    <t>MR/W012588/1</t>
  </si>
  <si>
    <t>MR/W012596/1</t>
  </si>
  <si>
    <t>MR/W01260X/1</t>
  </si>
  <si>
    <t>MR/W012634/1</t>
  </si>
  <si>
    <t>MR/W012650/1</t>
  </si>
  <si>
    <t>MR/W012677/1</t>
  </si>
  <si>
    <t>MR/W012707/1</t>
  </si>
  <si>
    <t>MR/W012723/1</t>
  </si>
  <si>
    <t>MR/W012774/1</t>
  </si>
  <si>
    <t>MR/W012782/1</t>
  </si>
  <si>
    <t>MR/W012790/1</t>
  </si>
  <si>
    <t>MR/W012839/1</t>
  </si>
  <si>
    <t>MR/W012855/1</t>
  </si>
  <si>
    <t>MR/W012928/1</t>
  </si>
  <si>
    <t>MR/W012944/1</t>
  </si>
  <si>
    <t>MR/W012952/1</t>
  </si>
  <si>
    <t>MR/W012960/1</t>
  </si>
  <si>
    <t>MR/W013010/1</t>
  </si>
  <si>
    <t>MR/W013037/1</t>
  </si>
  <si>
    <t>MR/W013045/1</t>
  </si>
  <si>
    <t>MR/W013053/1</t>
  </si>
  <si>
    <t>MR/W01307X/1</t>
  </si>
  <si>
    <t>MR/W013088/1</t>
  </si>
  <si>
    <t>MR/W013096/1</t>
  </si>
  <si>
    <t>MR/W01310X/1</t>
  </si>
  <si>
    <t>MR/W013118/1</t>
  </si>
  <si>
    <t>MR/W013126/1</t>
  </si>
  <si>
    <t>MR/W013150/1</t>
  </si>
  <si>
    <t>MR/W013177/1</t>
  </si>
  <si>
    <t>MR/W013185/1</t>
  </si>
  <si>
    <t>MR/W013193/1</t>
  </si>
  <si>
    <t>MR/W013215/1</t>
  </si>
  <si>
    <t>MR/W01324X/1</t>
  </si>
  <si>
    <t>MR/W013266/1</t>
  </si>
  <si>
    <t>MR/W013274/1</t>
  </si>
  <si>
    <t>MR/W013282/1</t>
  </si>
  <si>
    <t>MR/W013290/1</t>
  </si>
  <si>
    <t>MR/W013304/1</t>
  </si>
  <si>
    <t>MR/W013339/1</t>
  </si>
  <si>
    <t>MR/W013363/1</t>
  </si>
  <si>
    <t>MR/W013398/1</t>
  </si>
  <si>
    <t>MR/W01341X/1</t>
  </si>
  <si>
    <t>MR/W013436/1</t>
  </si>
  <si>
    <t>MR/W013452/1</t>
  </si>
  <si>
    <t>MR/W013460/1</t>
  </si>
  <si>
    <t>MR/W013487/1</t>
  </si>
  <si>
    <t>MR/W013495/1</t>
  </si>
  <si>
    <t>MR/W013509/1</t>
  </si>
  <si>
    <t>MR/W013533/1</t>
  </si>
  <si>
    <t>MR/W013584/1</t>
  </si>
  <si>
    <t>MR/W013592/1</t>
  </si>
  <si>
    <t>MR/W013606/1</t>
  </si>
  <si>
    <t>MR/W013649/1</t>
  </si>
  <si>
    <t>MR/W013665/1</t>
  </si>
  <si>
    <t>MR/W013673/1</t>
  </si>
  <si>
    <t>MR/W013681/1</t>
  </si>
  <si>
    <t>MR/W01369X/1</t>
  </si>
  <si>
    <t>MR/W013703/1</t>
  </si>
  <si>
    <t>MR/W01372X/1</t>
  </si>
  <si>
    <t>MR/W013738/1</t>
  </si>
  <si>
    <t>MR/W013754/1</t>
  </si>
  <si>
    <t>MR/W013762/1</t>
  </si>
  <si>
    <t>MR/W013770/1</t>
  </si>
  <si>
    <t>MR/W013789/1</t>
  </si>
  <si>
    <t>MR/W013843/1</t>
  </si>
  <si>
    <t>MR/W013886/1</t>
  </si>
  <si>
    <t>MR/W013894/1</t>
  </si>
  <si>
    <t>MR/W013908/1</t>
  </si>
  <si>
    <t>MR/W013916/1</t>
  </si>
  <si>
    <t>MR/W013924/1</t>
  </si>
  <si>
    <t>MR/W013932/1</t>
  </si>
  <si>
    <t>MR/W013975/1</t>
  </si>
  <si>
    <t>MR/W013983/1</t>
  </si>
  <si>
    <t>MR/W014009/1</t>
  </si>
  <si>
    <t>MR/W014025/1</t>
  </si>
  <si>
    <t>MR/W014041/1</t>
  </si>
  <si>
    <t>MR/W014068/1</t>
  </si>
  <si>
    <t>MR/W014084/1</t>
  </si>
  <si>
    <t>MR/W014467/1</t>
  </si>
  <si>
    <t>MR/W014521/1</t>
  </si>
  <si>
    <t>MR/W01453X/1</t>
  </si>
  <si>
    <t>MR/W004569/1</t>
  </si>
  <si>
    <t>N/A</t>
  </si>
  <si>
    <t>MR/W004674/1</t>
  </si>
  <si>
    <t>MR/W00612X/1</t>
  </si>
  <si>
    <t>MR/W006383/1</t>
  </si>
  <si>
    <t>MR/W006464/1</t>
  </si>
  <si>
    <t>MR/W006790/1</t>
  </si>
  <si>
    <t>MR/W007339/1</t>
  </si>
  <si>
    <t>MR/W008254/1</t>
  </si>
  <si>
    <t>MR/W008602/1</t>
  </si>
  <si>
    <t>MR/W00867X/1</t>
  </si>
  <si>
    <t>MR/W008688/1</t>
  </si>
  <si>
    <t>MR/W008726/1</t>
  </si>
  <si>
    <t>MR/W00898X/1</t>
  </si>
  <si>
    <t>MR/W009218/1</t>
  </si>
  <si>
    <t>MR/W009404/1</t>
  </si>
  <si>
    <t>MR/W009676/1</t>
  </si>
  <si>
    <t>MR/W009838/1</t>
  </si>
  <si>
    <t>MR/W009897/1</t>
  </si>
  <si>
    <t>MR/W010119/1</t>
  </si>
  <si>
    <t>MR/W010216/1</t>
  </si>
  <si>
    <t>MR/W010402/1</t>
  </si>
  <si>
    <t>MR/W010976/1</t>
  </si>
  <si>
    <t>MR/W011409/1</t>
  </si>
  <si>
    <t>MR/W011492/1</t>
  </si>
  <si>
    <t>MR/W011662/1</t>
  </si>
  <si>
    <t>MR/W011824/1</t>
  </si>
  <si>
    <t>MR/W011956/1</t>
  </si>
  <si>
    <t>MR/W012073/1</t>
  </si>
  <si>
    <t>MR/W01226X/1</t>
  </si>
  <si>
    <t>MR/W013355/1</t>
  </si>
  <si>
    <t>MR/W013517/1</t>
  </si>
  <si>
    <t>MR/W013541/1</t>
  </si>
  <si>
    <t>MR/W013800/1</t>
  </si>
  <si>
    <t>MR/W013819/1</t>
  </si>
  <si>
    <t>MR/W014076/1</t>
  </si>
  <si>
    <t>UKRI Future leaders fellowship interview outcomes round 6</t>
  </si>
  <si>
    <t>Marion Vannier</t>
  </si>
  <si>
    <t>In Search of Hope in Criminal Justice: the case of elderly life-sentenced prisoners</t>
  </si>
  <si>
    <t>Alice Ghidini</t>
  </si>
  <si>
    <t>OligoY - a new class of oligonucleotide-based therapeutic means</t>
  </si>
  <si>
    <t>Megan Rebecca Smyth</t>
  </si>
  <si>
    <t>Almac Sciences Limited</t>
  </si>
  <si>
    <t>OPTIMUM (Oxidative Flow Platform Utilising Porous liquids, 3D printing and Microbubble Technology at Almac)</t>
  </si>
  <si>
    <t>Kelly Rose-Clarke</t>
  </si>
  <si>
    <t>ADOLESCENT TALKING THERAPIES FOR LOW-RESOURCE SETTINGS: ASKING WHAT WORKS FOR WHOM, HOW, AND IN WHAT CIRCUMSTANCES</t>
  </si>
  <si>
    <t>Tatyana Shelkovnikova</t>
  </si>
  <si>
    <t>RNA-protein complexes in health and disease and their therapeutic targeting</t>
  </si>
  <si>
    <t>Caroline Roney</t>
  </si>
  <si>
    <t>Mapping populations to patients: designing optimal ablation therapy for atrial fibrillation through simulation and deep learning of digital twins</t>
  </si>
  <si>
    <t>Daniel Ingram</t>
  </si>
  <si>
    <t>Tackling Wildlife Consumption in Urban Tropical Africa</t>
  </si>
  <si>
    <t>Richard Mandle</t>
  </si>
  <si>
    <t>A New Order of Liquids: Polar and ferroelectric orientationally modulated soft materials</t>
  </si>
  <si>
    <t>Peter Barry</t>
  </si>
  <si>
    <t>Revealing the high-redshift Universe with superconducting on-chip spectrometers</t>
  </si>
  <si>
    <t>Charlie McTernan</t>
  </si>
  <si>
    <t>Supramolecular Systems Capable of Bio-inspired Communication and Recognition</t>
  </si>
  <si>
    <t>Norah Fogarty</t>
  </si>
  <si>
    <t>WNT signalling in human trophectoderm development</t>
  </si>
  <si>
    <t>Archie Bott</t>
  </si>
  <si>
    <t>Systematically characterising the exotic material properties of weakly collisional plasmas</t>
  </si>
  <si>
    <t>Samuel Bayliss</t>
  </si>
  <si>
    <t>Harnessing spin in molecular systems</t>
  </si>
  <si>
    <t>Laurence Brassart</t>
  </si>
  <si>
    <t>Chemo-Mechanics of Biodegradable Polymers</t>
  </si>
  <si>
    <t>Francesco Raffaelli</t>
  </si>
  <si>
    <t>KETS Quantum Security Ltd</t>
  </si>
  <si>
    <t>Co-integration of microelectronics and integrated photonics for quantum technologies</t>
  </si>
  <si>
    <t>Matthew Jenssen</t>
  </si>
  <si>
    <t>Statistical Physics Methods in Combinatorics, Algorithms, and Geometry</t>
  </si>
  <si>
    <t>Alice Pyne</t>
  </si>
  <si>
    <t>Unravelling the invisible complexities of the genome</t>
  </si>
  <si>
    <t>Alexandria Boyle</t>
  </si>
  <si>
    <t>University of London</t>
  </si>
  <si>
    <t>Episodic Memory: Uniquely Human?</t>
  </si>
  <si>
    <t>Aisha Phoenix</t>
  </si>
  <si>
    <t>Understanding colourism among young people in the UK</t>
  </si>
  <si>
    <t>Amit Kumar</t>
  </si>
  <si>
    <t>New Directions for the Synthesis and Degradation of Renewable and Recyclable Plastics Using Homogeneous Catalytic (De)hydrogenation</t>
  </si>
  <si>
    <t>Anwen Cooper</t>
  </si>
  <si>
    <t>Oxford Archaeology Ltd</t>
  </si>
  <si>
    <t>'Rewilding' later prehistory: Bronze and Iron Age ecologies from the perspective of the wild</t>
  </si>
  <si>
    <t>Christopher Chen</t>
  </si>
  <si>
    <t>Exploring New Regions of Space: Fundamentals and Impacts of Astrophysical Plasma Turbulence</t>
  </si>
  <si>
    <t>Sinead English</t>
  </si>
  <si>
    <t>Nutrition and immunity in pregnancy: maternal responses and consequences for offspring</t>
  </si>
  <si>
    <t>Simon Fitch</t>
  </si>
  <si>
    <t>Life on the Edge: Studying the Coastal Zone of the Late Palaeolithic</t>
  </si>
  <si>
    <t>Colin Steele</t>
  </si>
  <si>
    <t>Defining pro-tumourigenic neutrophil phenotypes and tumour-neutrophil interactions to identify targets for therapy in metastatic colorectal cancer</t>
  </si>
  <si>
    <t>Biao Cai</t>
  </si>
  <si>
    <t>Magnetic Field Assisted Solidification for Transforming Manufacturing and Recycling</t>
  </si>
  <si>
    <t>Angharad Jones</t>
  </si>
  <si>
    <t>The Meristem in Context: a multilevel systems approach to improving plant growth under changeable environments</t>
  </si>
  <si>
    <t>Sourav Banerjee</t>
  </si>
  <si>
    <t>A single kinase modulates the diverse extracellular phosphoproteome of glioblastoma multiforme</t>
  </si>
  <si>
    <t>Emma McBride</t>
  </si>
  <si>
    <t>Direct measurements of Temperature and Transport Properties at Extreme Conditions</t>
  </si>
  <si>
    <t>Giuseppe Cannizzaro</t>
  </si>
  <si>
    <t>Large-scale universal behaviour of Random Interfaces and Stochastic Operators</t>
  </si>
  <si>
    <t>Ellen Powell</t>
  </si>
  <si>
    <t>Critical systems in random geometry</t>
  </si>
  <si>
    <t>Neil James Stewart</t>
  </si>
  <si>
    <t>NIMROD: Neonatal &amp; Infant MRI of Respiratory Outcomes in Disease</t>
  </si>
  <si>
    <t>Susannah Fisher</t>
  </si>
  <si>
    <t>Urgency with inclusion in global climate adaptation finance: why measurement matters</t>
  </si>
  <si>
    <t>Peter Bray</t>
  </si>
  <si>
    <t>Reshaping Archaeological Metallurgy: a new role for science in Britain's heritage sector</t>
  </si>
  <si>
    <t>Helen Barron</t>
  </si>
  <si>
    <t>Gating memory in health and disease</t>
  </si>
  <si>
    <t>William Barter</t>
  </si>
  <si>
    <t>Beautiful Flavours: Discovering New Physics with B-hadrons and Tau-leptons</t>
  </si>
  <si>
    <t>Paola Di Giuseppantonio Di Franco</t>
  </si>
  <si>
    <t>REbuilding a sense of PLACE (REPLACE): The socio-cultural role of 3D technologies in increasing community resilience after natural disasters.</t>
  </si>
  <si>
    <t>Alistair Bounds</t>
  </si>
  <si>
    <t>Occuity Ltd.</t>
  </si>
  <si>
    <t>Window to health: ocular imaging for chronic and systemic disease assessment</t>
  </si>
  <si>
    <t>Zhiwei Jiang</t>
  </si>
  <si>
    <t>Exactmer Limited</t>
  </si>
  <si>
    <t>Isoporous Organic Solvent Nanofitration Membranes to Enable High Value Manufacturing for Life Sciences (iOSN)</t>
  </si>
  <si>
    <t>Stefania Soldini</t>
  </si>
  <si>
    <t>REMORA - REndezvous Mission for Orbital Reconstruction of Asteroids: A fleet of Self-driven CubeSats for Tracking and Characterising Asteroids</t>
  </si>
  <si>
    <t>Evangelos Pournaras</t>
  </si>
  <si>
    <t>Digitally Assisted Collective Governance of Smart City Commons - ARTIO</t>
  </si>
  <si>
    <t>Katarzyna Mickiewicz</t>
  </si>
  <si>
    <t>The importance of L-form switching in antibiotic evasion and recurrence of bacterial infection</t>
  </si>
  <si>
    <t>John-Mark Philo</t>
  </si>
  <si>
    <t>English and Scottish Scholars at the Global Library: From Aleppo to Massachusetts (1500-1700)</t>
  </si>
  <si>
    <t>Celia Martin Puertas</t>
  </si>
  <si>
    <t>Rethinking Palaeoclimatology for Society</t>
  </si>
  <si>
    <t>Steve Sharman</t>
  </si>
  <si>
    <t>Understanding the aetiology and treatment of disordered gambling: exploring the interaction of products, environment, and individual susceptibility</t>
  </si>
  <si>
    <t>Leonie Tanczer</t>
  </si>
  <si>
    <t>Revolutionising Online Safety: Tackling Technology-Facilitated Abuse to Protect Victims and Survivors of Intimate Partner Violence</t>
  </si>
  <si>
    <t>Thomas Jones</t>
  </si>
  <si>
    <t>Flow and fragmentation of melts and magmas: developing a unified view through experimental, numerical and field investigations.</t>
  </si>
  <si>
    <t>Rowan Jane Whittle</t>
  </si>
  <si>
    <t>The past, present and future of unique cold-water benthic (sea floor) ecosystems in the Southern Ocean</t>
  </si>
  <si>
    <t>Robert Harris</t>
  </si>
  <si>
    <t>Argo Natural Resources</t>
  </si>
  <si>
    <t>Deep Eutectic Solvents and the Future of the Critical Metals Circular Economy</t>
  </si>
  <si>
    <t>Samina Karim</t>
  </si>
  <si>
    <t>Child Protection in Pakistani Communities</t>
  </si>
  <si>
    <t>Beryl Pong</t>
  </si>
  <si>
    <t>Droned Life: Data, Narrative, and the Aesthetics of Worldmaking</t>
  </si>
  <si>
    <t>Michelle Cain</t>
  </si>
  <si>
    <t>Cranfield University</t>
  </si>
  <si>
    <t>Reframing non-CO2 climate mitigation approaches to limit global warming</t>
  </si>
  <si>
    <t>Stephen Carter</t>
  </si>
  <si>
    <t>Opening new windows into viruses inside the cell by electron cryo-tomography (cryo-ET)</t>
  </si>
  <si>
    <t>Emma Jane Newton</t>
  </si>
  <si>
    <t>Qinetiq</t>
  </si>
  <si>
    <t>Plasma-synthesised thermoelectric nanomaterials</t>
  </si>
  <si>
    <t>Cecilia Gontijo Leal</t>
  </si>
  <si>
    <t>Understanding and conserving tropical freshwater ecosystems</t>
  </si>
  <si>
    <t>Matthew Jenner</t>
  </si>
  <si>
    <t>Dissecting and Harnessing Carrier Protein Interactions in Fungal Megasynth(et)ases</t>
  </si>
  <si>
    <t>Tracie Farrell</t>
  </si>
  <si>
    <t>How can we create a more just society with A.I.?</t>
  </si>
  <si>
    <t>Xin Zhang</t>
  </si>
  <si>
    <t>Digitalisation of Electrical Power and Energy Systems Operation (DEEPS)</t>
  </si>
  <si>
    <t>Neil Hart</t>
  </si>
  <si>
    <t>First Rains: Fast-tracking multiscale prediction of rainfall onset across tropical and subtropical regional climates</t>
  </si>
  <si>
    <t>Laura Porro</t>
  </si>
  <si>
    <t>Development, Diversity And Evolution Of Reptilian Skull Shape</t>
  </si>
  <si>
    <t>Cetta Mainwaring</t>
  </si>
  <si>
    <t>Immigration Detention: Investigating the Expansion and Global Diffusion of a Failed Project</t>
  </si>
  <si>
    <t>Emma Anderson</t>
  </si>
  <si>
    <t>Causal determinants of dementia with a vascular component (DVC-RISK)</t>
  </si>
  <si>
    <t>Peter Dunne</t>
  </si>
  <si>
    <t>Trans(Forming) Family Justice: Respecting Trans and Non-Binary Identities in the Family Law of England and Wales</t>
  </si>
  <si>
    <t>Rick Adams</t>
  </si>
  <si>
    <t>Using computational modelling to characterise and plan treatments for schizophrenia</t>
  </si>
  <si>
    <t>John Harvey</t>
  </si>
  <si>
    <t>Volume-collapsed manifolds in Riemannian geometry and geometric inference</t>
  </si>
  <si>
    <t>James Reading</t>
  </si>
  <si>
    <t>Identification and targeting of early T cell dysfunction in pulmonary preinvasive neoplasia</t>
  </si>
  <si>
    <t>Raj Patel</t>
  </si>
  <si>
    <t>Methods towards photonic quantum error detection and correction</t>
  </si>
  <si>
    <t>Jan De Rydt</t>
  </si>
  <si>
    <t>CONNECTing past, present and future: hindcast and forecast of Antarctic ice loss between 1990 and 2100</t>
  </si>
  <si>
    <t>Jennifer Greaves</t>
  </si>
  <si>
    <t>Coventry University</t>
  </si>
  <si>
    <t>Multidisciplinary approaches to characterise deacylating enzymes for therapeutic intervention</t>
  </si>
  <si>
    <t>Hojjat Azadbakht</t>
  </si>
  <si>
    <t>AINOSTICS Limited</t>
  </si>
  <si>
    <t>QUANTIMA: Quantitative imaging platform for the diagnosis, subtyping, staging and outcome prognosis in dementia</t>
  </si>
  <si>
    <t>Connal Parsley</t>
  </si>
  <si>
    <t>The Future of Good Decisions: An Evolutionary Approach to Human-AI Government Administrative Decision-Making</t>
  </si>
  <si>
    <t>George Poulogiannis</t>
  </si>
  <si>
    <t>Institute of Cancer Research</t>
  </si>
  <si>
    <t>Innovative metabolic mapping to predict and enhance the response of targeted anti-cancer therapies</t>
  </si>
  <si>
    <t>Daniel Mulugeta Gebrie</t>
  </si>
  <si>
    <t>Pan-African Frontiers And Identities: The Remaking Of Africa In World Politics</t>
  </si>
  <si>
    <t>Yueting Sun</t>
  </si>
  <si>
    <t>Nanofluidic Energy Absorption of Metal-Organic Frameworks</t>
  </si>
  <si>
    <t>Tracy Underwood</t>
  </si>
  <si>
    <t>Leo Cancer Care</t>
  </si>
  <si>
    <t>Upright radiotherapy: rapidly realising clinical and economic benefits</t>
  </si>
  <si>
    <t>Agnieszka Janeczek</t>
  </si>
  <si>
    <t>Renovos Biologics Limited</t>
  </si>
  <si>
    <t>Pioneering Renovite nanoclay gels in cell therapy</t>
  </si>
  <si>
    <t>Alalea Kia</t>
  </si>
  <si>
    <t>Climate change resilient infrastructure for a sustainable built environment ('PermeableCity')</t>
  </si>
  <si>
    <t>Rachel James</t>
  </si>
  <si>
    <t>Climate futures science for adaptation: re-orienting climate analysis and utilizing communications research to transform climate change outlooks</t>
  </si>
  <si>
    <t>James Campbell</t>
  </si>
  <si>
    <t>Plastometrex</t>
  </si>
  <si>
    <t>Next Generation Materials Testing: Obtaining Anisotropic Plasticity Parameters using Profilometry-based Indentation Plastometry (PIP)</t>
  </si>
  <si>
    <t>Jose Gabriel Rinaldi</t>
  </si>
  <si>
    <t>Functional genomics to unveil the early intra-mammalian development of schistosomes</t>
  </si>
  <si>
    <t>William Frier</t>
  </si>
  <si>
    <t>HUMAN-Touch: Physical and Neurocognitive AI models of Ultrasound Haptics</t>
  </si>
  <si>
    <t>Sabina Lawreniuk</t>
  </si>
  <si>
    <t>Invisible Women, Invisible Workers: Focusing a gendered lens on health and safety in the global garment industry</t>
  </si>
  <si>
    <t>Graeme MacGilchrist</t>
  </si>
  <si>
    <t>CO2 and climate change: deciphering the role of the high-latitude oceans</t>
  </si>
  <si>
    <t>Sweta Rajan-Rankin</t>
  </si>
  <si>
    <t>Hair and Care: Black Children and Young People's Experiences of Belonging and Exclusion in Social Care and Education in England</t>
  </si>
  <si>
    <t>MR/X032728/1</t>
  </si>
  <si>
    <t>MR/X036413/1</t>
  </si>
  <si>
    <t>MR/X036642/1</t>
  </si>
  <si>
    <t>MR/X031616/1</t>
  </si>
  <si>
    <t>MR/X031748/1</t>
  </si>
  <si>
    <t>MR/X031780/1</t>
  </si>
  <si>
    <t>MR/X032159/1</t>
  </si>
  <si>
    <t>MR/X036316/1</t>
  </si>
  <si>
    <t>MR/X032647/1</t>
  </si>
  <si>
    <t>MR/X036154/1</t>
  </si>
  <si>
    <t>MR/X032663/1</t>
  </si>
  <si>
    <t>MR/X035050/1</t>
  </si>
  <si>
    <t>MR/X03268X/1</t>
  </si>
  <si>
    <t>MR/X032698/1</t>
  </si>
  <si>
    <t>MR/X034127/1</t>
  </si>
  <si>
    <t>MR/X03271X/1</t>
  </si>
  <si>
    <t>MR/X03478X/1</t>
  </si>
  <si>
    <t>MR/X032736/1</t>
  </si>
  <si>
    <t>MR/X032744/1</t>
  </si>
  <si>
    <t>MR/X032752/1</t>
  </si>
  <si>
    <t>MR/X032760/1</t>
  </si>
  <si>
    <t>MR/X032779/1</t>
  </si>
  <si>
    <t>MR/X032787/1</t>
  </si>
  <si>
    <t>MR/X035603/1</t>
  </si>
  <si>
    <t>MR/X032809/1</t>
  </si>
  <si>
    <t>MR/X032817/1</t>
  </si>
  <si>
    <t>MR/X032825/1</t>
  </si>
  <si>
    <t>MR/X035654/1</t>
  </si>
  <si>
    <t>MR/X033953/1</t>
  </si>
  <si>
    <t>MR/X03285X/1</t>
  </si>
  <si>
    <t>MR/X032868/1</t>
  </si>
  <si>
    <t>MR/X032876/1</t>
  </si>
  <si>
    <t>MR/X032892/1</t>
  </si>
  <si>
    <t>MR/X032701/1</t>
  </si>
  <si>
    <t>MR/X032914/1</t>
  </si>
  <si>
    <t>MR/X032922/1</t>
  </si>
  <si>
    <t>MR/X032949/1</t>
  </si>
  <si>
    <t>MR/X036065/1</t>
  </si>
  <si>
    <t>MR/X036189/1</t>
  </si>
  <si>
    <t>MR/X032973/1</t>
  </si>
  <si>
    <t>MR/X036502/1</t>
  </si>
  <si>
    <t>MR/X03299X/1</t>
  </si>
  <si>
    <t>MR/X03612X/1</t>
  </si>
  <si>
    <t>MR/X036359/1</t>
  </si>
  <si>
    <t>MR/X036529/1</t>
  </si>
  <si>
    <t>MR/X033031/1</t>
  </si>
  <si>
    <t>MR/X03304X/1</t>
  </si>
  <si>
    <t>MR/X033058/1</t>
  </si>
  <si>
    <t>MR/X033066/1</t>
  </si>
  <si>
    <t>MR/X034941/1</t>
  </si>
  <si>
    <t>MR/X033082/1</t>
  </si>
  <si>
    <t>MR/X033090/1</t>
  </si>
  <si>
    <t>MR/X033104/1</t>
  </si>
  <si>
    <t>MR/X033570/1</t>
  </si>
  <si>
    <t>MR/X033120/1</t>
  </si>
  <si>
    <t>MR/X033139/1</t>
  </si>
  <si>
    <t>MR/X033147/1</t>
  </si>
  <si>
    <t>MR/X033155/1</t>
  </si>
  <si>
    <t>MR/X033163/1</t>
  </si>
  <si>
    <t>MR/X033171/1</t>
  </si>
  <si>
    <t>MR/X03318X/1</t>
  </si>
  <si>
    <t>MR/X033198/1</t>
  </si>
  <si>
    <t>MR/X033201/1</t>
  </si>
  <si>
    <t>MR/X03321X/1</t>
  </si>
  <si>
    <t>MR/X033228/1</t>
  </si>
  <si>
    <t>MR/X033236/1</t>
  </si>
  <si>
    <t>MR/X033244/1</t>
  </si>
  <si>
    <t>MR/X033252/1</t>
  </si>
  <si>
    <t>MR/X033260/1</t>
  </si>
  <si>
    <t>MR/X033279/1</t>
  </si>
  <si>
    <t>MR/X033287/1</t>
  </si>
  <si>
    <t>MR/X033295/1</t>
  </si>
  <si>
    <t>MR/X033309/1</t>
  </si>
  <si>
    <t>MR/X033317/1</t>
  </si>
  <si>
    <t>MR/X033325/1</t>
  </si>
  <si>
    <t>MR/X033333/1</t>
  </si>
  <si>
    <t>MR/X033341/1</t>
  </si>
  <si>
    <t>MR/X03335X/1</t>
  </si>
  <si>
    <t>MR/X033376/1</t>
  </si>
  <si>
    <t>MR/X033392/1</t>
  </si>
  <si>
    <t>MR/X033406/1</t>
  </si>
  <si>
    <t>MR/X033414/1</t>
  </si>
  <si>
    <t>MR/X033422/1</t>
  </si>
  <si>
    <t>MR/X033430/1</t>
  </si>
  <si>
    <t>MR/X035700/1</t>
  </si>
  <si>
    <t>MR/X033465/1</t>
  </si>
  <si>
    <t>MR/X033473/1</t>
  </si>
  <si>
    <t>MR/X033481/1</t>
  </si>
  <si>
    <t>MR/X03349X/1</t>
  </si>
  <si>
    <t>MR/X033503/1</t>
  </si>
  <si>
    <t>MR/X033511/1</t>
  </si>
  <si>
    <t>MR/X03352X/1</t>
  </si>
  <si>
    <t>MR/X033538/1</t>
  </si>
  <si>
    <t>MR/X033546/1</t>
  </si>
  <si>
    <t>MR/X033554/1</t>
  </si>
  <si>
    <t>MR/X034003/1</t>
  </si>
  <si>
    <t>MR/X034445/1</t>
  </si>
  <si>
    <t>MR/X034895/1</t>
  </si>
  <si>
    <t>MR/X033597/1</t>
  </si>
  <si>
    <t>MR/X033600/1</t>
  </si>
  <si>
    <t>MR/X033619/1</t>
  </si>
  <si>
    <t>MR/X033627/1</t>
  </si>
  <si>
    <t>MR/X033635/1</t>
  </si>
  <si>
    <t>MR/X033643/1</t>
  </si>
  <si>
    <t>MR/X033651/1</t>
  </si>
  <si>
    <t>MR/X03366X/1</t>
  </si>
  <si>
    <t>MR/X033678/1</t>
  </si>
  <si>
    <t>MR/X033686/1</t>
  </si>
  <si>
    <t>MR/X036553/1</t>
  </si>
  <si>
    <t>MR/X033708/1</t>
  </si>
  <si>
    <t>MR/X035115/1</t>
  </si>
  <si>
    <t>MR/X033724/1</t>
  </si>
  <si>
    <t>MR/X033732/1</t>
  </si>
  <si>
    <t>MR/X033740/1</t>
  </si>
  <si>
    <t>MR/X036480/1</t>
  </si>
  <si>
    <t>MR/X033821/1</t>
  </si>
  <si>
    <t>MR/X033775/1</t>
  </si>
  <si>
    <t>MR/X033783/1</t>
  </si>
  <si>
    <t>MR/X033791/1</t>
  </si>
  <si>
    <t>MR/X033805/1</t>
  </si>
  <si>
    <t>MR/X035794/1</t>
  </si>
  <si>
    <t>MR/X036618/1</t>
  </si>
  <si>
    <t>MR/X03383X/1</t>
  </si>
  <si>
    <t>MR/X033929/1</t>
  </si>
  <si>
    <t>MR/X034658/1</t>
  </si>
  <si>
    <t>MR/X033864/1</t>
  </si>
  <si>
    <t>MR/X033872/1</t>
  </si>
  <si>
    <t>MR/X033880/1</t>
  </si>
  <si>
    <t>MR/X033899/1</t>
  </si>
  <si>
    <t>MR/X033902/1</t>
  </si>
  <si>
    <t>MR/X033910/1</t>
  </si>
  <si>
    <t>MR/X027171/1</t>
  </si>
  <si>
    <t>MR/X033937/1</t>
  </si>
  <si>
    <t>MR/X033945/1</t>
  </si>
  <si>
    <t>MR/X033813/1</t>
  </si>
  <si>
    <t>MR/X033961/1</t>
  </si>
  <si>
    <t>MR/X035255/1</t>
  </si>
  <si>
    <t>MR/X033988/1</t>
  </si>
  <si>
    <t>MR/X033996/1</t>
  </si>
  <si>
    <t>MR/X035832/1</t>
  </si>
  <si>
    <t>MR/X036324/1</t>
  </si>
  <si>
    <t>MR/X03674X/1</t>
  </si>
  <si>
    <t>MR/X034038/1</t>
  </si>
  <si>
    <t>MR/X034046/1</t>
  </si>
  <si>
    <t>MR/X034054/1</t>
  </si>
  <si>
    <t>MR/X034534/1</t>
  </si>
  <si>
    <t>MR/X034836/1</t>
  </si>
  <si>
    <t>MR/X034089/1</t>
  </si>
  <si>
    <t>MR/X034097/1</t>
  </si>
  <si>
    <t>MR/X034100/1</t>
  </si>
  <si>
    <t>MR/X034119/1</t>
  </si>
  <si>
    <t>MR/X034550/1</t>
  </si>
  <si>
    <t>MR/X034135/1</t>
  </si>
  <si>
    <t>MR/X034143/1</t>
  </si>
  <si>
    <t>MR/X034151/1</t>
  </si>
  <si>
    <t>MR/X031721/1</t>
  </si>
  <si>
    <t>MR/X034178/1</t>
  </si>
  <si>
    <t>MR/X034186/1</t>
  </si>
  <si>
    <t>MR/X034194/1</t>
  </si>
  <si>
    <t>MR/X034208/1</t>
  </si>
  <si>
    <t>MR/X03531X/1</t>
  </si>
  <si>
    <t>MR/X034224/1</t>
  </si>
  <si>
    <t>MR/X034011/1</t>
  </si>
  <si>
    <t>MR/X034240/1</t>
  </si>
  <si>
    <t>MR/X034259/1</t>
  </si>
  <si>
    <t>MR/X034267/1</t>
  </si>
  <si>
    <t>MR/X034275/1</t>
  </si>
  <si>
    <t>MR/X034283/1</t>
  </si>
  <si>
    <t>MR/X034291/1</t>
  </si>
  <si>
    <t>MR/X034305/1</t>
  </si>
  <si>
    <t>MR/X034313/1</t>
  </si>
  <si>
    <t>MR/X034321/1</t>
  </si>
  <si>
    <t>MR/X03433X/1</t>
  </si>
  <si>
    <t>MR/X034348/1</t>
  </si>
  <si>
    <t>MR/X034356/1</t>
  </si>
  <si>
    <t>MR/X034364/1</t>
  </si>
  <si>
    <t>MR/X034372/1</t>
  </si>
  <si>
    <t>MR/X034380/1</t>
  </si>
  <si>
    <t>MR/X034399/1</t>
  </si>
  <si>
    <t>MR/X034402/1</t>
  </si>
  <si>
    <t>MR/X034410/1</t>
  </si>
  <si>
    <t>MR/X034429/1</t>
  </si>
  <si>
    <t>MR/X034437/1</t>
  </si>
  <si>
    <t>MR/X033767/1</t>
  </si>
  <si>
    <t>MR/X034453/1</t>
  </si>
  <si>
    <t>MR/X034461/1</t>
  </si>
  <si>
    <t>MR/X03447X/1</t>
  </si>
  <si>
    <t>MR/X034488/1</t>
  </si>
  <si>
    <t>MR/X034496/1</t>
  </si>
  <si>
    <t>MR/X03450X/1</t>
  </si>
  <si>
    <t>MR/X034518/1</t>
  </si>
  <si>
    <t>MR/X034526/1</t>
  </si>
  <si>
    <t>MR/X035581/1</t>
  </si>
  <si>
    <t>MR/X034542/1</t>
  </si>
  <si>
    <t>MR/X033848/1</t>
  </si>
  <si>
    <t>MR/X034569/1</t>
  </si>
  <si>
    <t>MR/X03402X/1</t>
  </si>
  <si>
    <t>MR/X033015/1</t>
  </si>
  <si>
    <t>MR/X034593/1</t>
  </si>
  <si>
    <t>MR/X034607/1</t>
  </si>
  <si>
    <t>MR/X034615/1</t>
  </si>
  <si>
    <t>MR/X034755/1</t>
  </si>
  <si>
    <t>MR/X034631/1</t>
  </si>
  <si>
    <t>MR/X03464X/1</t>
  </si>
  <si>
    <t>MR/X033112/1</t>
  </si>
  <si>
    <t>MR/X032841/1</t>
  </si>
  <si>
    <t>MR/X034674/1</t>
  </si>
  <si>
    <t>MR/X034682/1</t>
  </si>
  <si>
    <t>MR/X034690/1</t>
  </si>
  <si>
    <t>MR/X034704/1</t>
  </si>
  <si>
    <t>MR/X032957/1</t>
  </si>
  <si>
    <t>MR/X034720/1</t>
  </si>
  <si>
    <t>MR/X033589/1</t>
  </si>
  <si>
    <t>MR/X034747/1</t>
  </si>
  <si>
    <t>MR/X035875/1</t>
  </si>
  <si>
    <t>MR/X034763/1</t>
  </si>
  <si>
    <t>MR/X033449/1</t>
  </si>
  <si>
    <t>MR/X036391/1</t>
  </si>
  <si>
    <t>MR/X036375/1</t>
  </si>
  <si>
    <t>MR/X034801/1</t>
  </si>
  <si>
    <t>MR/X034828/1</t>
  </si>
  <si>
    <t>MR/X036707/1</t>
  </si>
  <si>
    <t>MR/X034844/1</t>
  </si>
  <si>
    <t>MR/X034852/1</t>
  </si>
  <si>
    <t>MR/X03576X/1</t>
  </si>
  <si>
    <t>MR/X034879/1</t>
  </si>
  <si>
    <t>MR/X034887/1</t>
  </si>
  <si>
    <t>MR/X035379/1</t>
  </si>
  <si>
    <t>MR/X034909/1</t>
  </si>
  <si>
    <t>MR/X034917/1</t>
  </si>
  <si>
    <t>MR/X034925/1</t>
  </si>
  <si>
    <t>MR/X034933/1</t>
  </si>
  <si>
    <t>MR/X032965/1</t>
  </si>
  <si>
    <t>MR/X03495X/1</t>
  </si>
  <si>
    <t>MR/X034968/1</t>
  </si>
  <si>
    <t>MR/X034976/1</t>
  </si>
  <si>
    <t>MR/X034984/1</t>
  </si>
  <si>
    <t>MR/X034992/1</t>
  </si>
  <si>
    <t>MR/X03500X/1</t>
  </si>
  <si>
    <t>MR/X035018/1</t>
  </si>
  <si>
    <t>MR/X035026/1</t>
  </si>
  <si>
    <t>MR/X035034/1</t>
  </si>
  <si>
    <t>MR/X035042/1</t>
  </si>
  <si>
    <t>MR/X034577/1</t>
  </si>
  <si>
    <t>MR/X035069/1</t>
  </si>
  <si>
    <t>MR/X035077/1</t>
  </si>
  <si>
    <t>MR/X035085/1</t>
  </si>
  <si>
    <t>MR/X035093/1</t>
  </si>
  <si>
    <t>MR/X035107/1</t>
  </si>
  <si>
    <t>MR/X034216/1</t>
  </si>
  <si>
    <t>MR/X035123/1</t>
  </si>
  <si>
    <t>MR/X035131/1</t>
  </si>
  <si>
    <t>MR/X03514X/1</t>
  </si>
  <si>
    <t>MR/X033856/1</t>
  </si>
  <si>
    <t>MR/X035166/1</t>
  </si>
  <si>
    <t>MR/X035174/1</t>
  </si>
  <si>
    <t>MR/X035182/1</t>
  </si>
  <si>
    <t>MR/X035190/1</t>
  </si>
  <si>
    <t>MR/X035204/1</t>
  </si>
  <si>
    <t>MR/X035212/1</t>
  </si>
  <si>
    <t>MR/X035220/1</t>
  </si>
  <si>
    <t>MR/X035239/1</t>
  </si>
  <si>
    <t>MR/X035247/1</t>
  </si>
  <si>
    <t>MR/X035565/1</t>
  </si>
  <si>
    <t>MR/X035263/1</t>
  </si>
  <si>
    <t>MR/X035271/1</t>
  </si>
  <si>
    <t>MR/X032981/1</t>
  </si>
  <si>
    <t>MR/X035298/1</t>
  </si>
  <si>
    <t>MR/X035301/1</t>
  </si>
  <si>
    <t>MR/X033562/1</t>
  </si>
  <si>
    <t>MR/X034623/1</t>
  </si>
  <si>
    <t>MR/X035336/1</t>
  </si>
  <si>
    <t>MR/X035344/1</t>
  </si>
  <si>
    <t>MR/X035352/1</t>
  </si>
  <si>
    <t>MR/X035360/1</t>
  </si>
  <si>
    <t>MR/X032833/1</t>
  </si>
  <si>
    <t>MR/X035387/1</t>
  </si>
  <si>
    <t>MR/X035395/1</t>
  </si>
  <si>
    <t>MR/X035409/1</t>
  </si>
  <si>
    <t>MR/X035417/1</t>
  </si>
  <si>
    <t>MR/X03397X/1</t>
  </si>
  <si>
    <t>MR/X035433/1</t>
  </si>
  <si>
    <t>MR/X035441/1</t>
  </si>
  <si>
    <t>MR/X03545X/1</t>
  </si>
  <si>
    <t>MR/X035468/1</t>
  </si>
  <si>
    <t>MR/X035476/1</t>
  </si>
  <si>
    <t>MR/X035484/1</t>
  </si>
  <si>
    <t>MR/X035492/1</t>
  </si>
  <si>
    <t>MR/X035506/1</t>
  </si>
  <si>
    <t>MR/X035514/1</t>
  </si>
  <si>
    <t>MR/X035522/1</t>
  </si>
  <si>
    <t>MR/X035530/1</t>
  </si>
  <si>
    <t>MR/X035549/1</t>
  </si>
  <si>
    <t>MR/X035328/1</t>
  </si>
  <si>
    <t>MR/X03626X/1</t>
  </si>
  <si>
    <t>MR/X035557/1</t>
  </si>
  <si>
    <t>MR/X034666/1</t>
  </si>
  <si>
    <t>MR/X03559X/1</t>
  </si>
  <si>
    <t>MR/X03416X/1</t>
  </si>
  <si>
    <t>MR/X035611/1</t>
  </si>
  <si>
    <t>MR/X03562X/1</t>
  </si>
  <si>
    <t>MR/X035638/1</t>
  </si>
  <si>
    <t>MR/X035646/1</t>
  </si>
  <si>
    <t>MR/X033716/1</t>
  </si>
  <si>
    <t>MR/X035662/1</t>
  </si>
  <si>
    <t>MR/X035670/1</t>
  </si>
  <si>
    <t>MR/X035689/1</t>
  </si>
  <si>
    <t>MR/X035697/1</t>
  </si>
  <si>
    <t>MR/X03593X/1</t>
  </si>
  <si>
    <t>MR/X035719/1</t>
  </si>
  <si>
    <t>MR/X035727/1</t>
  </si>
  <si>
    <t>MR/X034739/1</t>
  </si>
  <si>
    <t>MR/X035743/1</t>
  </si>
  <si>
    <t>MR/X035751/1</t>
  </si>
  <si>
    <t>MR/X034860/1</t>
  </si>
  <si>
    <t>MR/X035778/1</t>
  </si>
  <si>
    <t>MR/X035786/1</t>
  </si>
  <si>
    <t>MR/X032795/1</t>
  </si>
  <si>
    <t>MR/X035808/1</t>
  </si>
  <si>
    <t>MR/X035816/1</t>
  </si>
  <si>
    <t>MR/X035824/1</t>
  </si>
  <si>
    <t>MR/X03643X/1</t>
  </si>
  <si>
    <t>MR/X035840/1</t>
  </si>
  <si>
    <t>MR/X035859/1</t>
  </si>
  <si>
    <t>MR/X035867/1</t>
  </si>
  <si>
    <t>MR/X035158/1</t>
  </si>
  <si>
    <t>MR/X035883/1</t>
  </si>
  <si>
    <t>MR/X031691/1</t>
  </si>
  <si>
    <t>MR/X035905/1</t>
  </si>
  <si>
    <t>MR/X035913/1</t>
  </si>
  <si>
    <t>MR/X035921/1</t>
  </si>
  <si>
    <t>MR/X034232/1</t>
  </si>
  <si>
    <t>MR/X035948/1</t>
  </si>
  <si>
    <t>MR/X035964/1</t>
  </si>
  <si>
    <t>MR/X035972/1</t>
  </si>
  <si>
    <t>MR/X035980/1</t>
  </si>
  <si>
    <t>MR/X035999/1</t>
  </si>
  <si>
    <t>MR/X036006/1</t>
  </si>
  <si>
    <t>MR/X036014/1</t>
  </si>
  <si>
    <t>MR/X036022/1</t>
  </si>
  <si>
    <t>MR/X036030/1</t>
  </si>
  <si>
    <t>MR/X036049/1</t>
  </si>
  <si>
    <t>MR/X034771/1</t>
  </si>
  <si>
    <t>MR/X034070/1</t>
  </si>
  <si>
    <t>MR/X036073/1</t>
  </si>
  <si>
    <t>MR/X036081/1</t>
  </si>
  <si>
    <t>MR/X03609X/1</t>
  </si>
  <si>
    <t>MR/X036103/1</t>
  </si>
  <si>
    <t>MR/X036111/1</t>
  </si>
  <si>
    <t>MR/X034798/1</t>
  </si>
  <si>
    <t>MR/X036138/1</t>
  </si>
  <si>
    <t>MR/X032655/1</t>
  </si>
  <si>
    <t>MR/X033759/1</t>
  </si>
  <si>
    <t>MR/X036162/1</t>
  </si>
  <si>
    <t>MR/X036170/1</t>
  </si>
  <si>
    <t>MR/X036146/1</t>
  </si>
  <si>
    <t>MR/X036197/1</t>
  </si>
  <si>
    <t>MR/X036200/1</t>
  </si>
  <si>
    <t>MR/X036219/1</t>
  </si>
  <si>
    <t>MR/X036227/1</t>
  </si>
  <si>
    <t>MR/X036235/1</t>
  </si>
  <si>
    <t>MR/X036243/1</t>
  </si>
  <si>
    <t>MR/X036251/1</t>
  </si>
  <si>
    <t>MR/X033074/1</t>
  </si>
  <si>
    <t>MR/X036278/1</t>
  </si>
  <si>
    <t>MR/X036286/1</t>
  </si>
  <si>
    <t>MR/X036294/1</t>
  </si>
  <si>
    <t>MR/X036308/1</t>
  </si>
  <si>
    <t>MR/X035425/1</t>
  </si>
  <si>
    <t>MR/X03237X/1</t>
  </si>
  <si>
    <t>MR/X036332/1</t>
  </si>
  <si>
    <t>MR/X036340/1</t>
  </si>
  <si>
    <t>MR/X036057/1</t>
  </si>
  <si>
    <t>MR/X036367/1</t>
  </si>
  <si>
    <t>MR/X033694/1</t>
  </si>
  <si>
    <t>MR/X036383/1</t>
  </si>
  <si>
    <t>MR/X036448/1</t>
  </si>
  <si>
    <t>MR/X036405/1</t>
  </si>
  <si>
    <t>MR/X034712/1</t>
  </si>
  <si>
    <t>MR/X036421/1</t>
  </si>
  <si>
    <t>MR/X032906/1</t>
  </si>
  <si>
    <t>MR/X036499/1</t>
  </si>
  <si>
    <t>MR/X036456/1</t>
  </si>
  <si>
    <t>MR/X036464/1</t>
  </si>
  <si>
    <t>MR/X036472/1</t>
  </si>
  <si>
    <t>MR/X034585/1</t>
  </si>
  <si>
    <t>MR/X033023/1</t>
  </si>
  <si>
    <t>MR/X035573/1</t>
  </si>
  <si>
    <t>MR/X03528X/1</t>
  </si>
  <si>
    <t>MR/X033007/1</t>
  </si>
  <si>
    <t>MR/X036537/1</t>
  </si>
  <si>
    <t>MR/X034062/1</t>
  </si>
  <si>
    <t>MR/X036561/1</t>
  </si>
  <si>
    <t>MR/X03657X/1</t>
  </si>
  <si>
    <t>MR/X036588/1</t>
  </si>
  <si>
    <t>MR/X036596/1</t>
  </si>
  <si>
    <t>MR/X03660X/1</t>
  </si>
  <si>
    <t>MR/X035891/1</t>
  </si>
  <si>
    <t>MR/X036626/1</t>
  </si>
  <si>
    <t>MR/X036634/1</t>
  </si>
  <si>
    <t>MR/X036510/1</t>
  </si>
  <si>
    <t>MR/X036650/1</t>
  </si>
  <si>
    <t>MR/X036669/1</t>
  </si>
  <si>
    <t>MR/X036677/1</t>
  </si>
  <si>
    <t>MR/X036685/1</t>
  </si>
  <si>
    <t>MR/X036693/1</t>
  </si>
  <si>
    <t>MR/X032671/1</t>
  </si>
  <si>
    <t>MR/X036715/1</t>
  </si>
  <si>
    <t>MR/X036723/1</t>
  </si>
  <si>
    <t>MR/X036731/1</t>
  </si>
  <si>
    <t>MR/X035735/1</t>
  </si>
  <si>
    <t>MR/X036758/1</t>
  </si>
  <si>
    <t>MR/X036774/1</t>
  </si>
  <si>
    <t>MR/X036782/1</t>
  </si>
  <si>
    <t>MR/X036790/1</t>
  </si>
  <si>
    <t>MR/X036804/1</t>
  </si>
  <si>
    <t>MR/X036812/1</t>
  </si>
  <si>
    <t>MR/X036820/1</t>
  </si>
  <si>
    <t>MR/X036839/1</t>
  </si>
  <si>
    <t>MR/X036847/1</t>
  </si>
  <si>
    <t>MR/Y000196/1</t>
  </si>
  <si>
    <t>MR/Y004973/1</t>
  </si>
  <si>
    <t>UKRI Future leaders fellowship interview outcomes round 7</t>
  </si>
  <si>
    <t>UKRI Future leaders fellowship sift outcomes round 7</t>
  </si>
  <si>
    <t>Stuart Higgins</t>
  </si>
  <si>
    <t>Can we heal people using electricity? Developing fundamental understanding and bioelectronic devices to exploit bioelectricity in bioengineering.</t>
  </si>
  <si>
    <t>Thomas Darton</t>
  </si>
  <si>
    <t>Investigating human immune responses to Staphylococcus aureus skin infection to accelerate vaccine development</t>
  </si>
  <si>
    <t>Tammy Tong</t>
  </si>
  <si>
    <t>The role of dietary and blood proteins in the prevention and development of major age-related diseases</t>
  </si>
  <si>
    <t>Cynthia Sandor</t>
  </si>
  <si>
    <t>Dissecting the role of the adaptive immunity in the Parkinson's phenotypes using deep data</t>
  </si>
  <si>
    <t>Renata Jurkowska</t>
  </si>
  <si>
    <t>Uncovering the epigenetic face of lung fibrosis for discovery of novel biomarkers and treatments.</t>
  </si>
  <si>
    <t>Hana D'Souza</t>
  </si>
  <si>
    <t>The everyday learning opportunities of young children with attention and motor difficulties: From understanding constraints to reshaping intervention</t>
  </si>
  <si>
    <t>Filipe França</t>
  </si>
  <si>
    <t>Drivers and impacts of insect biodiversity changes across pantropical forests</t>
  </si>
  <si>
    <t>Jonathan Patrick Hugh Fisher</t>
  </si>
  <si>
    <t>Evaluating gamma-delta T cell therapy for osteosarcoma</t>
  </si>
  <si>
    <t>Robert Parker</t>
  </si>
  <si>
    <t>The First Environmental Digital Twin Dedicated to Understanding Tropical Wetland Methane Emissions for Improved Predictions of Climate Change</t>
  </si>
  <si>
    <t>Sofia Ferreira-Gonzalez</t>
  </si>
  <si>
    <t>Cellular senescence and regeneration in the epithelia: novel mechanisms and therapeutic approaches</t>
  </si>
  <si>
    <t>Annelies Mortier</t>
  </si>
  <si>
    <t>Finding a second Earth through stellar understanding</t>
  </si>
  <si>
    <t>Rosalind Eggo</t>
  </si>
  <si>
    <t>London Sch of Hygiene &amp; Tropic. Medicine</t>
  </si>
  <si>
    <t>Inequality, infections and chronic disease in England: the interaction of risk factors and the dynamics of transmission</t>
  </si>
  <si>
    <t>Anna Hadjihambi</t>
  </si>
  <si>
    <t>Foundation for Liver Research</t>
  </si>
  <si>
    <t>Understanding the mechanisms underlying the detrimental effects of NAFLD on the brain</t>
  </si>
  <si>
    <t>Paul Hufe</t>
  </si>
  <si>
    <t>(Un)Fair inequality in the labor market: A global study</t>
  </si>
  <si>
    <t>Lucy Thorne</t>
  </si>
  <si>
    <t>Understanding Innate Immune Evasion as a Checkpoint for Viral Emergence</t>
  </si>
  <si>
    <t>Hannah Williams</t>
  </si>
  <si>
    <t>Molecules for Quantum simulation</t>
  </si>
  <si>
    <t>Michael Webster</t>
  </si>
  <si>
    <t>John Innes Centre</t>
  </si>
  <si>
    <t>Structure and function of the chloroplast transcription machinery</t>
  </si>
  <si>
    <t>Alice Bullas</t>
  </si>
  <si>
    <t>Sheffield Hallam University</t>
  </si>
  <si>
    <t>Evaluation of body measurement methods for children living with obesity</t>
  </si>
  <si>
    <t>Maria Chiara Arno</t>
  </si>
  <si>
    <t>Design of adhesive nanomaterials for tissue repair</t>
  </si>
  <si>
    <t>Francesca Fragkoudi</t>
  </si>
  <si>
    <t>Shedding light on dark matter with galactic dynamics in the Milky Way and beyond</t>
  </si>
  <si>
    <t>Madhvi Menon</t>
  </si>
  <si>
    <t>Cellular dynamics in chronic lung disease: the neglected B cell axis</t>
  </si>
  <si>
    <t>Jennifer Hoyal Cuthill</t>
  </si>
  <si>
    <t>Is evolution predictable? Unlocking fundamental biological insights using new machine learning methods</t>
  </si>
  <si>
    <t>Naëmi Leo</t>
  </si>
  <si>
    <t>LIONESS - Light-controlled nanomagnetic and spintronic applications via magneto-thermoplasmonics</t>
  </si>
  <si>
    <t>Peter Harvey</t>
  </si>
  <si>
    <t>Illuminating Brain Diseases Using Smart Multiread-out MRI</t>
  </si>
  <si>
    <t>Chao Wu</t>
  </si>
  <si>
    <t>Recycling Waste Wind Turbine Blades for Low-Carbon Concrete (WINDCRETE)</t>
  </si>
  <si>
    <t>Jessica Baker</t>
  </si>
  <si>
    <t>Climate Recovery and Adaptation potential of Forests in the Tropics</t>
  </si>
  <si>
    <t>Charlotte Rae</t>
  </si>
  <si>
    <t>How do healthy brains drive a healthy economy? A novel occupational neuroscience approach</t>
  </si>
  <si>
    <t>Laura Nolan</t>
  </si>
  <si>
    <t>Quadram Institute Bioscience</t>
  </si>
  <si>
    <t>Carving out a niche on food: understanding how Pseudomonas biofilm communities survive and thrive to cause food spoilageyes</t>
  </si>
  <si>
    <t>Bryony Onciul</t>
  </si>
  <si>
    <t>The Heritage and Future of Indigenous Rights within Settler-Colonial Commonwealth Nations in the Environmental Emergency</t>
  </si>
  <si>
    <t>Kyle Wedgwood</t>
  </si>
  <si>
    <t>Using mathematics to disentangle the role of synaptic communication</t>
  </si>
  <si>
    <t>Tarek Anous</t>
  </si>
  <si>
    <t>The materials approach to quantum spacetime</t>
  </si>
  <si>
    <t>Tom Matthews</t>
  </si>
  <si>
    <t>Reducing Global Catastrophic Risks from Unseen Climate Extremes</t>
  </si>
  <si>
    <t>Calum Ross</t>
  </si>
  <si>
    <t>Freeform Silica Fibre Optics via Ultrafast Laser Manufacturing</t>
  </si>
  <si>
    <t>Rhys Crilley</t>
  </si>
  <si>
    <t>Atomic Anxiety in the New Nuclear Age: How Can Arms Control and Disarmament Reduce the Risk of Nuclear War?</t>
  </si>
  <si>
    <t>Martin Archer</t>
  </si>
  <si>
    <t>Harnessing mega-constellations to probe space weather globally</t>
  </si>
  <si>
    <t>Sara Heitlinger</t>
  </si>
  <si>
    <t>City, University of London</t>
  </si>
  <si>
    <t>MoSaIC: More-than-human sustainable and inclusive smart cities</t>
  </si>
  <si>
    <t>Lucy van Dorp</t>
  </si>
  <si>
    <t>Recovering evolutionary drivers of malarial parasites - leveraging genomes past and present</t>
  </si>
  <si>
    <t>Min Pan</t>
  </si>
  <si>
    <t>Digital Hydraulic Fluid Power Technologies for Decarbonising Off-road Vehicles</t>
  </si>
  <si>
    <t>Anna Moore</t>
  </si>
  <si>
    <t>Transforming child mental health: co-designing, building and evaluating a digitally enabled, personalised, prevention pathway</t>
  </si>
  <si>
    <t>Amy Orben</t>
  </si>
  <si>
    <t>Social Media Mechanisms Affecting Adolescent Mental Health (SoMe3)</t>
  </si>
  <si>
    <t>Claudia Soares</t>
  </si>
  <si>
    <t>Caring Communities 1800-present: Rethinking Children's Social Care</t>
  </si>
  <si>
    <t>Hossein Heidari</t>
  </si>
  <si>
    <t>Igniting Life with Sparks of Light: 3D Spatiotemporal Photoactivation of Angiogenesis via Radiational Kinesis (3D SPARK)</t>
  </si>
  <si>
    <t>Rowland Seymour</t>
  </si>
  <si>
    <t>Computational Statistics to Tackle Modern Slavery</t>
  </si>
  <si>
    <t>Haitao He</t>
  </si>
  <si>
    <t>MULTIMODAL urban transport: integrated modelling and simulation towards net-zero, inclusive mobility</t>
  </si>
  <si>
    <t>Yannick Bahe</t>
  </si>
  <si>
    <t>Revealing the drivers of galaxy formation in the densest cosmic environments</t>
  </si>
  <si>
    <t>Fiorella Picchioni</t>
  </si>
  <si>
    <t>Observatory for Research and Practice on Food Systems and Social Reproduction</t>
  </si>
  <si>
    <t>Anna Lichtschlag</t>
  </si>
  <si>
    <t>National Oceanography Centre</t>
  </si>
  <si>
    <t>A novel technology to understand environmental changes in marine sediments</t>
  </si>
  <si>
    <t>Antonio Elia Forte</t>
  </si>
  <si>
    <t>Neural-driven, active, and reconfigurable mechanical metamaterials (NARMM)</t>
  </si>
  <si>
    <t>Joanne Cormac</t>
  </si>
  <si>
    <t>The Cultural Legacies of the British Empire: Classical Music's Colonial History (1750-1900)</t>
  </si>
  <si>
    <t>Katy Sheen</t>
  </si>
  <si>
    <t>Capturing Oceanic Submesoscales, Stirring, and Mixing with Sound and Simulations</t>
  </si>
  <si>
    <t>Louise Marryat</t>
  </si>
  <si>
    <t>Improving outcomes for children exposed to opioids in pregnancy across the world: an international longitudinal administrative data study</t>
  </si>
  <si>
    <t>Josie South</t>
  </si>
  <si>
    <t>Upscaling Invasion Impact Prediction</t>
  </si>
  <si>
    <t>Alecia-Jane Twigger</t>
  </si>
  <si>
    <t>Leveraging cells in milk to determine the molecular underpinnings of human lactation</t>
  </si>
  <si>
    <t>Cinzia Imberti</t>
  </si>
  <si>
    <t>Imaging Metallomics - Picturing Metal Behaviour in Cancer</t>
  </si>
  <si>
    <t>Donal Brown</t>
  </si>
  <si>
    <t>Beyond experiments: scaling transformative, sustainable business models in the UK</t>
  </si>
  <si>
    <t>Hannah Stewart</t>
  </si>
  <si>
    <t>Impact of Children's Auditory Technology (iCAT)</t>
  </si>
  <si>
    <t>Lucia Corsini</t>
  </si>
  <si>
    <t>Tackling Waste Electrical and Electronic Equipment (WEEE) in the UK</t>
  </si>
  <si>
    <t>Helen Chadwick</t>
  </si>
  <si>
    <t>Rotationally controlled gas-surface reactions</t>
  </si>
  <si>
    <t>Thomas Mitchell</t>
  </si>
  <si>
    <t>University of the West of England</t>
  </si>
  <si>
    <t>Sensing Music Interactions from the Outside-In: Accessible Innovation Fusing Wearable Technology and Physical Prototyping</t>
  </si>
  <si>
    <t>Niamh Gallagher</t>
  </si>
  <si>
    <t>Ireland and the 'ends' of the British Empire, 1886 to the present</t>
  </si>
  <si>
    <t>Christina Anderson</t>
  </si>
  <si>
    <t>Connecting Histories, Connecting Heritage: Early Modern Cities and Their Afterlives</t>
  </si>
  <si>
    <t>Jessica Mee</t>
  </si>
  <si>
    <t>University of Worcester</t>
  </si>
  <si>
    <t>Improving females' health and performance by mitigating heat strain</t>
  </si>
  <si>
    <t>Thomas Day Goodacre</t>
  </si>
  <si>
    <t>Exotic isotope production for medical applications</t>
  </si>
  <si>
    <t>Rory Steven</t>
  </si>
  <si>
    <t>National Physical Laboratory NPL</t>
  </si>
  <si>
    <t>Metrology to address ion suppression in multimodal mass spectrometry imaging with application in oncology</t>
  </si>
  <si>
    <t>Vasu Siddeswara Kalangi</t>
  </si>
  <si>
    <t>Elucidating Hydrodynamics at Confined Interfaces for Artificial Active Fluidics and Beyond</t>
  </si>
  <si>
    <t>Joy Hannah Farnaby</t>
  </si>
  <si>
    <t>Experimental Actinide Nano-chemistry for the Future of the Civil UK Plutonium Inventory</t>
  </si>
  <si>
    <t>Dean D'Souza</t>
  </si>
  <si>
    <t>Infant Adaptations to Bilingual Environments</t>
  </si>
  <si>
    <t>Mark Evan Hopkins</t>
  </si>
  <si>
    <t>Examining the biological mechanisms that underlie the drive to eat in humans</t>
  </si>
  <si>
    <t>Emily Kostas</t>
  </si>
  <si>
    <t>Seaconomy: Integrated Manufacturing and Biorefinery Research for Building the UK's Seaweed Bioeconomy</t>
  </si>
  <si>
    <t>Sofya Shahab</t>
  </si>
  <si>
    <t>Institute of Development Studies</t>
  </si>
  <si>
    <t>Reconfiguring Heritage: Present Engagements with Communities' Pasts for Resilient Futures</t>
  </si>
  <si>
    <t>Michael Mangan</t>
  </si>
  <si>
    <t>Opteran Technologies Ltd</t>
  </si>
  <si>
    <t>3B: brains beat brawn</t>
  </si>
  <si>
    <t>Rhianne Jones</t>
  </si>
  <si>
    <t>British Broadcasting Corporation - BBC</t>
  </si>
  <si>
    <t>Building Desirable and Resilient Public Media Futures: Establishing the Centre for Public Values, Technology &amp; Society</t>
  </si>
  <si>
    <t>Fedra Zaribaf</t>
  </si>
  <si>
    <t>Victrex plc</t>
  </si>
  <si>
    <t>Hybrid Scaffold Implants for Large Cartilage Defect Repair</t>
  </si>
  <si>
    <t>Paul Iacomi</t>
  </si>
  <si>
    <t>Surface Measurement Systems</t>
  </si>
  <si>
    <t>Next generation hyphenated adsorption characterisation methods</t>
  </si>
  <si>
    <t>Craig Jones</t>
  </si>
  <si>
    <t>The afterlives of war-related injury: Mapping civilian trauma pathways in conflict settings</t>
  </si>
  <si>
    <t>UKRI Future leaders fellowship sift outcomes round 8</t>
  </si>
  <si>
    <t>UKRI Future leaders fellowship interview outcomes round 8</t>
  </si>
  <si>
    <t>MR/Y00938X/1</t>
  </si>
  <si>
    <t>MR/Y015339/1</t>
  </si>
  <si>
    <t>MR/Y015363/1</t>
  </si>
  <si>
    <t>MR/Y015371/1</t>
  </si>
  <si>
    <t>MR/Y015401/1</t>
  </si>
  <si>
    <t>MR/Y01541X/1</t>
  </si>
  <si>
    <t>MR/Y015428/1</t>
  </si>
  <si>
    <t>MR/Y015444/1</t>
  </si>
  <si>
    <t>MR/Y015452/1</t>
  </si>
  <si>
    <t>MR/Y015460/1</t>
  </si>
  <si>
    <t>MR/Y015487/1</t>
  </si>
  <si>
    <t>MR/Y015495/1</t>
  </si>
  <si>
    <t>MR/Y015509/1</t>
  </si>
  <si>
    <t>MR/Y015517/1</t>
  </si>
  <si>
    <t>MR/Y015525/1</t>
  </si>
  <si>
    <t>MR/Y015533/1</t>
  </si>
  <si>
    <t>MR/Y015541/1</t>
  </si>
  <si>
    <t>MR/Y01555X/1</t>
  </si>
  <si>
    <t>MR/Y015568/1</t>
  </si>
  <si>
    <t>MR/Y015576/1</t>
  </si>
  <si>
    <t>MR/Y015584/1</t>
  </si>
  <si>
    <t>MR/Y015592/1</t>
  </si>
  <si>
    <t>MR/Y015606/1</t>
  </si>
  <si>
    <t>MR/Y015630/1</t>
  </si>
  <si>
    <t>MR/Y015649/1</t>
  </si>
  <si>
    <t>MR/Y015657/1</t>
  </si>
  <si>
    <t>MR/Y015665/1</t>
  </si>
  <si>
    <t>MR/Y015673/1</t>
  </si>
  <si>
    <t>MR/Y015681/1</t>
  </si>
  <si>
    <t>MR/Y01569X/1</t>
  </si>
  <si>
    <t>MR/Y015703/1</t>
  </si>
  <si>
    <t>MR/Y015711/1</t>
  </si>
  <si>
    <t>MR/Y01572X/1</t>
  </si>
  <si>
    <t>MR/Y015738/1</t>
  </si>
  <si>
    <t>MR/Y015746/1</t>
  </si>
  <si>
    <t>MR/Y015754/1</t>
  </si>
  <si>
    <t>MR/Y015762/1</t>
  </si>
  <si>
    <t>MR/Y015770/1</t>
  </si>
  <si>
    <t>MR/Y015789/1</t>
  </si>
  <si>
    <t>MR/Y015797/1</t>
  </si>
  <si>
    <t>MR/Y015800/1</t>
  </si>
  <si>
    <t>MR/Y015819/1</t>
  </si>
  <si>
    <t>MR/Y015835/1</t>
  </si>
  <si>
    <t>MR/Y015843/1</t>
  </si>
  <si>
    <t>MR/Y015851/1</t>
  </si>
  <si>
    <t>MR/Y01586X/1</t>
  </si>
  <si>
    <t>MR/Y015878/1</t>
  </si>
  <si>
    <t>MR/Y015886/1</t>
  </si>
  <si>
    <t>MR/Y015894/1</t>
  </si>
  <si>
    <t>MR/Y015908/1</t>
  </si>
  <si>
    <t>MR/Y015916/1</t>
  </si>
  <si>
    <t>MR/Y015924/1</t>
  </si>
  <si>
    <t>MR/Y015932/1</t>
  </si>
  <si>
    <t>MR/Y015959/1</t>
  </si>
  <si>
    <t>MR/Y015967/1</t>
  </si>
  <si>
    <t>MR/Y015975/1</t>
  </si>
  <si>
    <t>MR/Y015983/1</t>
  </si>
  <si>
    <t>MR/Y015991/1</t>
  </si>
  <si>
    <t>MR/Y016009/1</t>
  </si>
  <si>
    <t>MR/Y016017/1</t>
  </si>
  <si>
    <t>MR/Y016025/1</t>
  </si>
  <si>
    <t>MR/Y016033/1</t>
  </si>
  <si>
    <t>MR/Y016041/1</t>
  </si>
  <si>
    <t>MR/Y01605X/1</t>
  </si>
  <si>
    <t>MR/Y016068/1</t>
  </si>
  <si>
    <t>MR/Y016076/1</t>
  </si>
  <si>
    <t>MR/Y016084/1</t>
  </si>
  <si>
    <t>MR/Y016092/1</t>
  </si>
  <si>
    <t>MR/Y016106/1</t>
  </si>
  <si>
    <t>MR/Y016114/1</t>
  </si>
  <si>
    <t>MR/Y016122/1</t>
  </si>
  <si>
    <t>MR/Y016130/1</t>
  </si>
  <si>
    <t>MR/Y016149/1</t>
  </si>
  <si>
    <t>MR/Y016157/1</t>
  </si>
  <si>
    <t>MR/Y016165/1</t>
  </si>
  <si>
    <t>MR/Y016173/1</t>
  </si>
  <si>
    <t>MR/Y016181/1</t>
  </si>
  <si>
    <t>MR/Y01619X/1</t>
  </si>
  <si>
    <t>MR/Y016203/1</t>
  </si>
  <si>
    <t>MR/Y016211/1</t>
  </si>
  <si>
    <t>MR/Y01622X/1</t>
  </si>
  <si>
    <t>MR/Y016238/1</t>
  </si>
  <si>
    <t>MR/Y016246/1</t>
  </si>
  <si>
    <t>MR/Y016254/1</t>
  </si>
  <si>
    <t>MR/Y016262/1</t>
  </si>
  <si>
    <t>MR/Y016270/1</t>
  </si>
  <si>
    <t>MR/Y016289/1</t>
  </si>
  <si>
    <t>MR/Y016297/1</t>
  </si>
  <si>
    <t>MR/Y016300/1</t>
  </si>
  <si>
    <t>MR/Y016319/1</t>
  </si>
  <si>
    <t>MR/Y016327/1</t>
  </si>
  <si>
    <t>MR/Y016335/1</t>
  </si>
  <si>
    <t>MR/Y016343/1</t>
  </si>
  <si>
    <t>MR/Y016351/1</t>
  </si>
  <si>
    <t>MR/Y016378/1</t>
  </si>
  <si>
    <t>MR/Y016386/1</t>
  </si>
  <si>
    <t>MR/Y016394/1</t>
  </si>
  <si>
    <t>MR/Y016408/1</t>
  </si>
  <si>
    <t>MR/Y016416/1</t>
  </si>
  <si>
    <t>MR/Y016424/1</t>
  </si>
  <si>
    <t>MR/Y016432/1</t>
  </si>
  <si>
    <t>MR/Y016440/1</t>
  </si>
  <si>
    <t>MR/Y016459/1</t>
  </si>
  <si>
    <t>MR/Y016467/1</t>
  </si>
  <si>
    <t>MR/Y016475/1</t>
  </si>
  <si>
    <t>MR/Y016483/1</t>
  </si>
  <si>
    <t>MR/Y016491/1</t>
  </si>
  <si>
    <t>MR/Y016505/1</t>
  </si>
  <si>
    <t>MR/Y016513/1</t>
  </si>
  <si>
    <t>MR/Y016521/1</t>
  </si>
  <si>
    <t>MR/Y01653X/1</t>
  </si>
  <si>
    <t>MR/Y016548/1</t>
  </si>
  <si>
    <t>MR/Y016556/1</t>
  </si>
  <si>
    <t>MR/Y016564/1</t>
  </si>
  <si>
    <t>MR/Y016572/1</t>
  </si>
  <si>
    <t>MR/Y016580/1</t>
  </si>
  <si>
    <t>MR/Y016599/1</t>
  </si>
  <si>
    <t>MR/Y016602/1</t>
  </si>
  <si>
    <t>MR/Y016610/1</t>
  </si>
  <si>
    <t>MR/Y016629/1</t>
  </si>
  <si>
    <t>MR/Y016637/1</t>
  </si>
  <si>
    <t>MR/Y016645/1</t>
  </si>
  <si>
    <t>MR/Y016653/1</t>
  </si>
  <si>
    <t>MR/Y016661/1</t>
  </si>
  <si>
    <t>MR/Y01667X/1</t>
  </si>
  <si>
    <t>MR/Y016688/1</t>
  </si>
  <si>
    <t>MR/Y016696/1</t>
  </si>
  <si>
    <t>MR/Y01670X/1</t>
  </si>
  <si>
    <t>MR/Y016718/1</t>
  </si>
  <si>
    <t>MR/Y016726/1</t>
  </si>
  <si>
    <t>MR/Y016734/1</t>
  </si>
  <si>
    <t>MR/Y016742/1</t>
  </si>
  <si>
    <t>MR/Y016750/1</t>
  </si>
  <si>
    <t>MR/Y016769/1</t>
  </si>
  <si>
    <t>MR/Y016777/1</t>
  </si>
  <si>
    <t>MR/Y016785/1</t>
  </si>
  <si>
    <t>MR/Y016793/1</t>
  </si>
  <si>
    <t>MR/Y016807/1</t>
  </si>
  <si>
    <t>MR/Y016815/1</t>
  </si>
  <si>
    <t>MR/Y016823/1</t>
  </si>
  <si>
    <t>MR/Y016831/1</t>
  </si>
  <si>
    <t>MR/Y01684X/1</t>
  </si>
  <si>
    <t>MR/Y016858/1</t>
  </si>
  <si>
    <t>MR/Y016866/1</t>
  </si>
  <si>
    <t>MR/Y016874/1</t>
  </si>
  <si>
    <t>MR/Y016882/1</t>
  </si>
  <si>
    <t>MR/Y016890/1</t>
  </si>
  <si>
    <t>MR/Y016904/1</t>
  </si>
  <si>
    <t>MR/Y016912/1</t>
  </si>
  <si>
    <t>MR/Y016920/1</t>
  </si>
  <si>
    <t>MR/Y016939/1</t>
  </si>
  <si>
    <t>MR/Y016947/1</t>
  </si>
  <si>
    <t>MR/Y016955/1</t>
  </si>
  <si>
    <t>MR/Y016963/1</t>
  </si>
  <si>
    <t>MR/Y016971/1</t>
  </si>
  <si>
    <t>MR/Y01698X/1</t>
  </si>
  <si>
    <t>MR/Y016998/1</t>
  </si>
  <si>
    <t>MR/Y017005/1</t>
  </si>
  <si>
    <t>MR/Y017013/1</t>
  </si>
  <si>
    <t>MR/Y017021/1</t>
  </si>
  <si>
    <t>MR/Y01703X/1</t>
  </si>
  <si>
    <t>MR/Y017048/1</t>
  </si>
  <si>
    <t>MR/Y017056/1</t>
  </si>
  <si>
    <t>MR/Y017064/1</t>
  </si>
  <si>
    <t>MR/Y017072/1</t>
  </si>
  <si>
    <t>MR/Y017099/1</t>
  </si>
  <si>
    <t>MR/Y017102/1</t>
  </si>
  <si>
    <t>MR/Y017110/1</t>
  </si>
  <si>
    <t>MR/Y017129/1</t>
  </si>
  <si>
    <t>MR/Y017137/1</t>
  </si>
  <si>
    <t>MR/Y017145/1</t>
  </si>
  <si>
    <t>MR/Y017153/1</t>
  </si>
  <si>
    <t>MR/Y017161/1</t>
  </si>
  <si>
    <t>MR/Y01717X/1</t>
  </si>
  <si>
    <t>MR/Y017188/1</t>
  </si>
  <si>
    <t>MR/Y017196/1</t>
  </si>
  <si>
    <t>MR/Y01720X/1</t>
  </si>
  <si>
    <t>MR/Y017218/1</t>
  </si>
  <si>
    <t>MR/Y017226/1</t>
  </si>
  <si>
    <t>MR/Y017234/1</t>
  </si>
  <si>
    <t>MR/Y017242/1</t>
  </si>
  <si>
    <t>MR/Y017250/1</t>
  </si>
  <si>
    <t>MR/Y017269/1</t>
  </si>
  <si>
    <t>MR/Y017277/1</t>
  </si>
  <si>
    <t>MR/Y017285/1</t>
  </si>
  <si>
    <t>MR/Y017293/1</t>
  </si>
  <si>
    <t>MR/Y017307/1</t>
  </si>
  <si>
    <t>MR/Y017315/1</t>
  </si>
  <si>
    <t>MR/Y017323/1</t>
  </si>
  <si>
    <t>MR/Y017331/1</t>
  </si>
  <si>
    <t>MR/Y01734X/1</t>
  </si>
  <si>
    <t>MR/Y017358/1</t>
  </si>
  <si>
    <t>MR/Y017366/1</t>
  </si>
  <si>
    <t>MR/Y017374/1</t>
  </si>
  <si>
    <t>MR/Y017382/1</t>
  </si>
  <si>
    <t>MR/Y017390/1</t>
  </si>
  <si>
    <t>MR/Y017404/1</t>
  </si>
  <si>
    <t>MR/Y017412/1</t>
  </si>
  <si>
    <t>MR/Y017420/1</t>
  </si>
  <si>
    <t>MR/Y017439/1</t>
  </si>
  <si>
    <t>MR/Y017447/1</t>
  </si>
  <si>
    <t>MR/Y017455/1</t>
  </si>
  <si>
    <t>MR/Y017463/1</t>
  </si>
  <si>
    <t>MR/Y017471/1</t>
  </si>
  <si>
    <t>MR/Y01748X/1</t>
  </si>
  <si>
    <t>MR/Y017498/1</t>
  </si>
  <si>
    <t>MR/Y017501/1</t>
  </si>
  <si>
    <t>MR/Y01751X/1</t>
  </si>
  <si>
    <t>MR/Y017528/1</t>
  </si>
  <si>
    <t>MR/Y017536/1</t>
  </si>
  <si>
    <t>MR/Y017544/1</t>
  </si>
  <si>
    <t>MR/Y017552/1</t>
  </si>
  <si>
    <t>MR/Y017560/1</t>
  </si>
  <si>
    <t>MR/Y017579/1</t>
  </si>
  <si>
    <t>MR/Y017595/1</t>
  </si>
  <si>
    <t>MR/Y017609/1</t>
  </si>
  <si>
    <t>MR/Y017617/1</t>
  </si>
  <si>
    <t>MR/Y017625/1</t>
  </si>
  <si>
    <t>MR/Y017633/1</t>
  </si>
  <si>
    <t>MR/Y017641/1</t>
  </si>
  <si>
    <t>MR/Y01765X/1</t>
  </si>
  <si>
    <t>MR/Y017668/1</t>
  </si>
  <si>
    <t>MR/Y017676/1</t>
  </si>
  <si>
    <t>MR/Y017684/1</t>
  </si>
  <si>
    <t>MR/Y017692/1</t>
  </si>
  <si>
    <t>MR/Y017706/1</t>
  </si>
  <si>
    <t>MR/Y017714/1</t>
  </si>
  <si>
    <t>MR/Y017722/1</t>
  </si>
  <si>
    <t>MR/Y017730/1</t>
  </si>
  <si>
    <t>MR/Y017749/1</t>
  </si>
  <si>
    <t>MR/Y017757/1</t>
  </si>
  <si>
    <t>MR/Y017765/1</t>
  </si>
  <si>
    <t>MR/Y017773/1</t>
  </si>
  <si>
    <t>MR/Y017781/1</t>
  </si>
  <si>
    <t>MR/Y01779X/1</t>
  </si>
  <si>
    <t>MR/Y017803/1</t>
  </si>
  <si>
    <t>MR/Y017811/1</t>
  </si>
  <si>
    <t>MR/Y01782X/1</t>
  </si>
  <si>
    <t>MR/Y017838/1</t>
  </si>
  <si>
    <t>MR/Y017846/1</t>
  </si>
  <si>
    <t>MR/Y017854/1</t>
  </si>
  <si>
    <t>MR/Y017862/1</t>
  </si>
  <si>
    <t>MR/Y017870/1</t>
  </si>
  <si>
    <t>MR/Y017889/1</t>
  </si>
  <si>
    <t>MR/Y017897/1</t>
  </si>
  <si>
    <t>MR/Y017900/1</t>
  </si>
  <si>
    <t>MR/Y017919/1</t>
  </si>
  <si>
    <t>MR/Y017927/1</t>
  </si>
  <si>
    <t>MR/Y017935/1</t>
  </si>
  <si>
    <t>MR/Y017943/1</t>
  </si>
  <si>
    <t>MR/Y017951/1</t>
  </si>
  <si>
    <t>MR/Y01796X/1</t>
  </si>
  <si>
    <t>MR/Y017978/1</t>
  </si>
  <si>
    <t>MR/Y017986/1</t>
  </si>
  <si>
    <t>MR/Y017994/1</t>
  </si>
  <si>
    <t>MR/Y01801X/1</t>
  </si>
  <si>
    <t>MR/Y018028/1</t>
  </si>
  <si>
    <t>MR/Y018036/1</t>
  </si>
  <si>
    <t>MR/Y018044/1</t>
  </si>
  <si>
    <t>MR/Y018052/1</t>
  </si>
  <si>
    <t>MR/Y018060/1</t>
  </si>
  <si>
    <t>MR/Y018079/1</t>
  </si>
  <si>
    <t>MR/Y018087/1</t>
  </si>
  <si>
    <t>MR/Y018095/1</t>
  </si>
  <si>
    <t>MR/Y018109/1</t>
  </si>
  <si>
    <t>MR/Y018117/1</t>
  </si>
  <si>
    <t>MR/Y018125/1</t>
  </si>
  <si>
    <t>MR/Y018133/1</t>
  </si>
  <si>
    <t>MR/Y018141/1</t>
  </si>
  <si>
    <t>MR/Y01815X/1</t>
  </si>
  <si>
    <t>MR/Y018168/1</t>
  </si>
  <si>
    <t>MR/Y018176/1</t>
  </si>
  <si>
    <t>MR/Y018184/1</t>
  </si>
  <si>
    <t>MR/Y018192/1</t>
  </si>
  <si>
    <t>MR/Y018206/1</t>
  </si>
  <si>
    <t>MR/Y018214/1</t>
  </si>
  <si>
    <t>MR/Y018222/1</t>
  </si>
  <si>
    <t>MR/Y018230/1</t>
  </si>
  <si>
    <t>MR/Y018249/1</t>
  </si>
  <si>
    <t>MR/Y018257/1</t>
  </si>
  <si>
    <t>MR/Y018265/1</t>
  </si>
  <si>
    <t>MR/Y018273/1</t>
  </si>
  <si>
    <t>MR/Y018281/1</t>
  </si>
  <si>
    <t>MR/Y01829X/1</t>
  </si>
  <si>
    <t>MR/Y018303/1</t>
  </si>
  <si>
    <t>MR/Y018311/1</t>
  </si>
  <si>
    <t>MR/Y01832X/1</t>
  </si>
  <si>
    <t>MR/Y018338/1</t>
  </si>
  <si>
    <t>MR/Y018346/1</t>
  </si>
  <si>
    <t>MR/Y018354/1</t>
  </si>
  <si>
    <t>MR/Y018362/1</t>
  </si>
  <si>
    <t>MR/Y018370/1</t>
  </si>
  <si>
    <t>MR/Y018389/1</t>
  </si>
  <si>
    <t>MR/Y018397/1</t>
  </si>
  <si>
    <t>MR/Y018400/1</t>
  </si>
  <si>
    <t>MR/Y018419/1</t>
  </si>
  <si>
    <t>MR/Y018427/1</t>
  </si>
  <si>
    <t>MR/Y018435/1</t>
  </si>
  <si>
    <t>MR/Y018443/1</t>
  </si>
  <si>
    <t>MR/Y018451/1</t>
  </si>
  <si>
    <t>MR/Y01846X/1</t>
  </si>
  <si>
    <t>MR/Y018478/1</t>
  </si>
  <si>
    <t>MR/Y018486/1</t>
  </si>
  <si>
    <t>MR/Y018494/1</t>
  </si>
  <si>
    <t>MR/Y018508/1</t>
  </si>
  <si>
    <t>MR/Y018516/1</t>
  </si>
  <si>
    <t>MR/Y018524/1</t>
  </si>
  <si>
    <t>MR/Y018532/1</t>
  </si>
  <si>
    <t>MR/Y018540/1</t>
  </si>
  <si>
    <t>MR/Y018559/1</t>
  </si>
  <si>
    <t>MR/Y018567/1</t>
  </si>
  <si>
    <t>MR/Y018575/1</t>
  </si>
  <si>
    <t>MR/Y018583/1</t>
  </si>
  <si>
    <t>MR/Y018591/1</t>
  </si>
  <si>
    <t>MR/Y018605/1</t>
  </si>
  <si>
    <t>MR/Y018613/1</t>
  </si>
  <si>
    <t>MR/Y018621/1</t>
  </si>
  <si>
    <t>MR/Y01863X/1</t>
  </si>
  <si>
    <t>MR/Y018648/1</t>
  </si>
  <si>
    <t>MR/Y018656/1</t>
  </si>
  <si>
    <t>MR/Y018664/1</t>
  </si>
  <si>
    <t>MR/Y018672/1</t>
  </si>
  <si>
    <t>MR/Y018680/1</t>
  </si>
  <si>
    <t>MR/Y018699/1</t>
  </si>
  <si>
    <t>MR/Y018702/1</t>
  </si>
  <si>
    <t>MR/Y018710/1</t>
  </si>
  <si>
    <t>MR/Y018729/1</t>
  </si>
  <si>
    <t>MR/Y018737/1</t>
  </si>
  <si>
    <t>MR/Y018745/1</t>
  </si>
  <si>
    <t>MR/Y018753/1</t>
  </si>
  <si>
    <t>MR/Y018761/1</t>
  </si>
  <si>
    <t>MR/Y01877X/1</t>
  </si>
  <si>
    <t>MR/Y018788/1</t>
  </si>
  <si>
    <t>MR/Y018796/1</t>
  </si>
  <si>
    <t>MR/Y01880X/1</t>
  </si>
  <si>
    <t>MR/Y018818/1</t>
  </si>
  <si>
    <t>MR/Y018826/1</t>
  </si>
  <si>
    <t>MR/Y018834/1</t>
  </si>
  <si>
    <t>MR/Y018842/1</t>
  </si>
  <si>
    <t>MR/Y018850/1</t>
  </si>
  <si>
    <t>MR/Y018869/1</t>
  </si>
  <si>
    <t>MR/Y018877/1</t>
  </si>
  <si>
    <t>MR/Y018885/1</t>
  </si>
  <si>
    <t>MR/Y018893/1</t>
  </si>
  <si>
    <t>MR/Y018907/1</t>
  </si>
  <si>
    <t>MR/Y018915/1</t>
  </si>
  <si>
    <t>MR/Y018923/1</t>
  </si>
  <si>
    <t>MR/Y018931/1</t>
  </si>
  <si>
    <t>MR/Y01894X/1</t>
  </si>
  <si>
    <t>MR/Y018958/1</t>
  </si>
  <si>
    <t>MR/Y018966/1</t>
  </si>
  <si>
    <t>MR/Y018974/1</t>
  </si>
  <si>
    <t>MR/Y018982/1</t>
  </si>
  <si>
    <t>MR/Y018990/1</t>
  </si>
  <si>
    <t>MR/Y019008/1</t>
  </si>
  <si>
    <t>MR/Y019016/1</t>
  </si>
  <si>
    <t>MR/Y019024/1</t>
  </si>
  <si>
    <t>MR/Y019032/1</t>
  </si>
  <si>
    <t>MR/Y019040/1</t>
  </si>
  <si>
    <t>MR/Y019059/1</t>
  </si>
  <si>
    <t>MR/Y019067/1</t>
  </si>
  <si>
    <t>MR/Y019075/1</t>
  </si>
  <si>
    <t>MR/Y019083/1</t>
  </si>
  <si>
    <t>MR/Y019091/1</t>
  </si>
  <si>
    <t>MR/Y019105/1</t>
  </si>
  <si>
    <t>MR/Y019113/1</t>
  </si>
  <si>
    <t>MR/Y019121/1</t>
  </si>
  <si>
    <t>MR/Y01913X/1</t>
  </si>
  <si>
    <t>MR/Y019148/1</t>
  </si>
  <si>
    <t>MR/Y019156/1</t>
  </si>
  <si>
    <t>MR/Y019164/1</t>
  </si>
  <si>
    <t>MR/Y019172/1</t>
  </si>
  <si>
    <t>MR/Y019180/1</t>
  </si>
  <si>
    <t>MR/Y019199/1</t>
  </si>
  <si>
    <t>MR/Y019202/1</t>
  </si>
  <si>
    <t>MR/Y019210/1</t>
  </si>
  <si>
    <t>MR/Y019229/1</t>
  </si>
  <si>
    <t>MR/Y019237/1</t>
  </si>
  <si>
    <t>MR/Y019245/1</t>
  </si>
  <si>
    <t>MR/Y019253/1</t>
  </si>
  <si>
    <t>MR/Y019261/1</t>
  </si>
  <si>
    <t>MR/Y01927X/1</t>
  </si>
  <si>
    <t>MR/Y019288/1</t>
  </si>
  <si>
    <t>MR/Y021207/1</t>
  </si>
  <si>
    <t>MR/Y021274/1</t>
  </si>
  <si>
    <t>MR/Y030397/1</t>
  </si>
  <si>
    <t>MR/Y030400/1</t>
  </si>
  <si>
    <t>MR/Y033663/1</t>
  </si>
  <si>
    <t>Advance to next stage</t>
  </si>
  <si>
    <t>MR/X035956/1</t>
  </si>
  <si>
    <t>These candidates are judged to have addressed all of the assessment criteria and show evidence of the highest standards and obvious added value from FLF award. They are a priority for investment.</t>
  </si>
  <si>
    <t>Miriam Sorace</t>
  </si>
  <si>
    <t>DIVIDED: Preventing the Polarizing Effects of Economic Inequality</t>
  </si>
  <si>
    <t>Ahsan Akram</t>
  </si>
  <si>
    <t>Fluorescence lifetime imaging signatures for early diagnosis of lung cancer, and its regulation through the adenosine pathway.</t>
  </si>
  <si>
    <t>Luc Rocher</t>
  </si>
  <si>
    <t>Stewardship of Privacy-Enhancing Technologies for Scientific Research and Policymaking</t>
  </si>
  <si>
    <t>Balint Koczor</t>
  </si>
  <si>
    <t>Theory to Enable Practical Quantum Advantage</t>
  </si>
  <si>
    <t>Lloyd Fletcher</t>
  </si>
  <si>
    <t>A Computer Aided Validation (CAV) framework for digital design qualification</t>
  </si>
  <si>
    <t>William Peveler</t>
  </si>
  <si>
    <t>Molecular Engineering for Rapid Low-Cost Metabonomic Profiling and Metabolite Detection</t>
  </si>
  <si>
    <t>Daphné Lemasquerier</t>
  </si>
  <si>
    <t>Fluid Dynamics of Deep Interiors in the Outer Solar System</t>
  </si>
  <si>
    <t>Toby Young</t>
  </si>
  <si>
    <t>Immersive Opera: Accelerating Operatic Innovation through Industry Co-operation</t>
  </si>
  <si>
    <t>Dennis Timo Egger</t>
  </si>
  <si>
    <t>Ending Extreme Poverty through Social Protection? Experimental Evidence from 10-year Nationwide Randomised Cash Transfers in Rwanda and Malawi</t>
  </si>
  <si>
    <t>Yunqing Yu</t>
  </si>
  <si>
    <t>The development and evolution of grain abscission in the Triticeae</t>
  </si>
  <si>
    <t>Karen Dempsey</t>
  </si>
  <si>
    <t>Medieval Green Lives: material health practices and human-plant relations in Wales, Ireland, Scotland and England 1100-1600 AD</t>
  </si>
  <si>
    <t>Laura Richards</t>
  </si>
  <si>
    <t>AQUAROAD: Advancing Groundwater Quality in the Global South: Geochemical Processes, Remediation, Optimisation &amp; Co-Designed Decision-Making Frameworks</t>
  </si>
  <si>
    <t>Fiona Jane Whelan</t>
  </si>
  <si>
    <t>The disruption of microbial associations to treat microbiome-related disease</t>
  </si>
  <si>
    <t>Zoë Thomas</t>
  </si>
  <si>
    <t>The View from the South: New approaches for understanding mechanisms and impacts of climate tipping points</t>
  </si>
  <si>
    <t>Rachael Durkin</t>
  </si>
  <si>
    <t>Global Music Technologies: Collaboration and Cultural Exchange</t>
  </si>
  <si>
    <t>Katja Kornysheva</t>
  </si>
  <si>
    <t>Dissecting the neural code for skilled action planning and coordination</t>
  </si>
  <si>
    <t>Laura Lander</t>
  </si>
  <si>
    <t>Aluminium-Ion Batteries for a Resilient Energy Future</t>
  </si>
  <si>
    <t>Cameron Watson</t>
  </si>
  <si>
    <t>Glacial Lake Observatory for Flood Hazards Impacted by Changing Climate (GLO-FHICC)</t>
  </si>
  <si>
    <t>Matthew Coak</t>
  </si>
  <si>
    <t>Dimensionality tuning of strongly correlated van-der-Waals materials: a route to multifunctional quantum devices</t>
  </si>
  <si>
    <t>Jamie Wilson</t>
  </si>
  <si>
    <t>Predicting Biological Carbon in the Ocean Globally (PRECOG)</t>
  </si>
  <si>
    <t>Emily Patterson</t>
  </si>
  <si>
    <t>Myopia: Probing the reciprocal relationship between ocular structure and visual function</t>
  </si>
  <si>
    <t>Jatinder Minhas</t>
  </si>
  <si>
    <t>Reducing the risk of secondary ischaemic stroke in patients with acute intracerebral haemorrhage: Multimodal definition of vulnerable phenotypes</t>
  </si>
  <si>
    <t>Pallavi Singh</t>
  </si>
  <si>
    <t>REVOLUTION: Unravelling the regulation and evolutionary innovations in grass species to engineer high water use efficiency in a global crop, rice</t>
  </si>
  <si>
    <t>Gillian Buck</t>
  </si>
  <si>
    <t>Imagining Possible Futures: Activating Lived Experience in Criminal Justice</t>
  </si>
  <si>
    <t>Jessie Baldwin</t>
  </si>
  <si>
    <t>Interrupting the Intergenerational Transmission of Mental Health Problems</t>
  </si>
  <si>
    <t>Megan McDonald</t>
  </si>
  <si>
    <t>FASTAR: Rapid Fungal Adaptation Driven By Starship Transposons</t>
  </si>
  <si>
    <t>Michael Howcroft</t>
  </si>
  <si>
    <t>Civic Imaginary Partnerships: Cultures of participation and local decision making</t>
  </si>
  <si>
    <t>Ralitsa Madsen</t>
  </si>
  <si>
    <t>Mapping signalling plasticity to enable state-gating therapies</t>
  </si>
  <si>
    <t>Xiaolei Zhang</t>
  </si>
  <si>
    <t>Reshaping Fossil-free Carbon Supply Landscape for Accelerated Materials-based Net-zero Transition (RAN-Trans)</t>
  </si>
  <si>
    <t>IAN CADBY</t>
  </si>
  <si>
    <t>Defining paradigms of intracellular survival through the study of tick-borne Anaplasma</t>
  </si>
  <si>
    <t>Tom Freeman</t>
  </si>
  <si>
    <t>Reducing cannabis harms through state-of-the-art tools for quantifying use, dose-related guidelines for safer use, and evidence-based drug policy</t>
  </si>
  <si>
    <t>Mohammad Amir Anwar</t>
  </si>
  <si>
    <t>Planetary Networks of the Artificial Intelligence Systems: Human Workers and Labour Markets in the Global South (Planetary AI)</t>
  </si>
  <si>
    <t>Rachael Barry</t>
  </si>
  <si>
    <t>Targeting hydrolytic enzyme activities to understand, treat and prevent colorectal cancer</t>
  </si>
  <si>
    <t>Arun Advani</t>
  </si>
  <si>
    <t>The use of trusts by the wealthy</t>
  </si>
  <si>
    <t>Stephen Green</t>
  </si>
  <si>
    <t>AI-Driven Inference for Gravitational Waves: Accelerating Discoveries in Fundamental Physics</t>
  </si>
  <si>
    <t>Andrea Laybourn</t>
  </si>
  <si>
    <t>Engineering porous materials with precisely targeted properties using AI-driven self-optimising continuous flow microwave technologies</t>
  </si>
  <si>
    <t>Ieuan Seymour</t>
  </si>
  <si>
    <t>Sustainability From Cradle To Grave: Halide Based Electrolytes For All-Solid-State Batteries</t>
  </si>
  <si>
    <t>Vanessa Graber</t>
  </si>
  <si>
    <t>Revealing the secrets of neutron-star interiors with AI and the SKA</t>
  </si>
  <si>
    <t>Matthew Hannaford</t>
  </si>
  <si>
    <t>Constructing climate coloniality: Histories, knowledges and materialities of climate adaptation in southern Africa</t>
  </si>
  <si>
    <t>Juri Smirnov</t>
  </si>
  <si>
    <t>Closing in on Dark Matter with Superfluids and Quantum Technology</t>
  </si>
  <si>
    <t>Jade French</t>
  </si>
  <si>
    <t>Inclusive Art for Wicked Problems: Innovating Creative Methods for Systems Change with Learning Disabled Artists and Their Facilitators</t>
  </si>
  <si>
    <t>Anna Subiel</t>
  </si>
  <si>
    <t>Establishing Dosimetry standards for underpinning FLASH Radiotherapy</t>
  </si>
  <si>
    <t>Pedi Obani</t>
  </si>
  <si>
    <t>Gender Inclusive Climate Change Governance (GenCGov)</t>
  </si>
  <si>
    <t>Tolga Birdal</t>
  </si>
  <si>
    <t>UNTOLD: Unifying Foundations for Topological Deep Learning</t>
  </si>
  <si>
    <t>Jessica Moody</t>
  </si>
  <si>
    <t>Plants, Enslavement and Public History: Re-imagining green spaces as places of heritage and healing</t>
  </si>
  <si>
    <t>Allegra Franchino</t>
  </si>
  <si>
    <t>ChloroCat - Unlocking metal-chloride bonds for data-driven stereoselective catalysis</t>
  </si>
  <si>
    <t>Sandra Pertek</t>
  </si>
  <si>
    <t>Making aid work for displaced women: Integrating Islamic philanthropy and the international humanitarian system to improve outcomes for women</t>
  </si>
  <si>
    <t>Sarah Guiziou</t>
  </si>
  <si>
    <t>Engineering root architecture and root-microbiome interactions for sustainable agriculture.</t>
  </si>
  <si>
    <t>Kathryn Hesketh</t>
  </si>
  <si>
    <t>Physical Activity in Pregnancy: Generating big data to advance promotion efforts</t>
  </si>
  <si>
    <t>Luke Barnard</t>
  </si>
  <si>
    <t>DARES - Data Assimilation Revolution in Space Weather Forecasting</t>
  </si>
  <si>
    <t>Ricarda Sylvia Beckmann</t>
  </si>
  <si>
    <t>Black hole dynamics and the origin of supermassive black holes</t>
  </si>
  <si>
    <t>Nikolaos Papadogiannis</t>
  </si>
  <si>
    <t>AIDS Campaigning between the Global South and Western Europe since the 1980s</t>
  </si>
  <si>
    <t>Kate Vredenburgh</t>
  </si>
  <si>
    <t>Your Boss is a Machine - Protecting Worker Autonomy in an AI-Driven Economy</t>
  </si>
  <si>
    <t>Zoi Diamantopoulou</t>
  </si>
  <si>
    <t>Unleashing the power of the circadian rhythm to tackle metastasis</t>
  </si>
  <si>
    <t>Joanne Littlefair</t>
  </si>
  <si>
    <t>Biodiversity dynamics in the Anthropocene: Re-purposing air quality networks for global scale species monitoring</t>
  </si>
  <si>
    <t>Luke Caldwell</t>
  </si>
  <si>
    <t>Ultracold Triatomic Molecules as Quantum Sensors for New Physics</t>
  </si>
  <si>
    <t>Frank Schindler</t>
  </si>
  <si>
    <t>Topological Matter 2.0: Interacting, Nonlinear, and Dynamical</t>
  </si>
  <si>
    <t>Rachel Edgar</t>
  </si>
  <si>
    <t>Molecular mechanisms of water homeostasis: Cellular communication, immunity and infection</t>
  </si>
  <si>
    <t>Amy Penfield</t>
  </si>
  <si>
    <t>Infrastructures of Incursions: Deregulated Extraction in Rainforest Frontiers (INFRACURSIONS)</t>
  </si>
  <si>
    <t>Matthew Adesanya Adeleye</t>
  </si>
  <si>
    <t>Integrating past and present ecologies, and traditional knowledge for effective biodiversity management into the future-IPPET</t>
  </si>
  <si>
    <t>Anna Muggeridge</t>
  </si>
  <si>
    <t>Voices of Motherhood: A History of Maternal Activism from the Women's Co-operative Guild to Pregnant then Screwed</t>
  </si>
  <si>
    <t>Shilpi Srivastava</t>
  </si>
  <si>
    <t>Reimagining Preparedness under Climate Extremes</t>
  </si>
  <si>
    <t>James Clarkson</t>
  </si>
  <si>
    <t>Aurendil: Data foundations for the AI economy via a next generation runtime query processing system for graph databases and heterogeneous hardware.</t>
  </si>
  <si>
    <t>Sophie Nightingale</t>
  </si>
  <si>
    <t>Mapping and mitigating the threats to ordinary people from deep fakes</t>
  </si>
  <si>
    <t>Katrina May Valino Dulay</t>
  </si>
  <si>
    <t>A contextualised ecosystem approach to reading development in the Global South</t>
  </si>
  <si>
    <t>Ashlea Kemp</t>
  </si>
  <si>
    <t>Noble Dark Matter Searches at the Low Energy Frontier</t>
  </si>
  <si>
    <t>Yixian Sun</t>
  </si>
  <si>
    <t>Sustainability governance of China's global infrastructure investments</t>
  </si>
  <si>
    <t>CCFE/UKAEA</t>
  </si>
  <si>
    <t>Guildhall School of Music and Drama</t>
  </si>
  <si>
    <t>The James Hutton Institute</t>
  </si>
  <si>
    <t>University of Chester</t>
  </si>
  <si>
    <t>University of Aberdeen</t>
  </si>
  <si>
    <t>Neo4j UK, Ltd</t>
  </si>
  <si>
    <t>Earlham Institute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</si>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</sst>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name val="Arial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42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79375</xdr:colOff>
      <xdr:row>0</xdr:row>
      <xdr:rowOff>53975</xdr:rowOff>
    </xdr:from>
    <xdr:to>
      <xdr:col>3</xdr:col>
      <xdr:colOff>1247775</xdr:colOff>
      <xdr:row>4</xdr:row>
      <xdr:rowOff>73025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0498C3-27BD-4FD3-B52E-CD11C93A09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53975"/>
          <a:ext cx="26352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111125</xdr:rowOff>
    </xdr:from>
    <xdr:to>
      <xdr:col>2</xdr:col>
      <xdr:colOff>1520825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B0B48-915D-4878-8948-9354DA73AF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1125"/>
          <a:ext cx="26257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95250</xdr:rowOff>
    </xdr:from>
    <xdr:to>
      <xdr:col>3</xdr:col>
      <xdr:colOff>1216025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BEF3E-05BB-4DF9-9538-99CA914D03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95250"/>
          <a:ext cx="26955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111125</xdr:rowOff>
    </xdr:from>
    <xdr:to>
      <xdr:col>2</xdr:col>
      <xdr:colOff>1520825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39261-E265-4D9E-B692-B23C18ACF0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11125"/>
          <a:ext cx="26924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95250</xdr:rowOff>
    </xdr:from>
    <xdr:to>
      <xdr:col>3</xdr:col>
      <xdr:colOff>1482725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9705D-9AE1-4352-9B77-E9F4BC3F08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95250"/>
          <a:ext cx="26955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111125</xdr:rowOff>
    </xdr:from>
    <xdr:to>
      <xdr:col>2</xdr:col>
      <xdr:colOff>1520825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ABBB0E-AF3D-42BA-BADC-0B108069D5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1125"/>
          <a:ext cx="26924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95250</xdr:rowOff>
    </xdr:from>
    <xdr:to>
      <xdr:col>3</xdr:col>
      <xdr:colOff>1482725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41695A-5D85-4778-A19F-5897325097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95250"/>
          <a:ext cx="26257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111125</xdr:rowOff>
    </xdr:from>
    <xdr:to>
      <xdr:col>2</xdr:col>
      <xdr:colOff>1457325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CCD8B-D05F-4A70-9EBE-847620EBC5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" y="111125"/>
          <a:ext cx="26320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2</xdr:col>
      <xdr:colOff>1454150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232F45-3F8F-4081-A953-1AF7D2B35F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127000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0</xdr:row>
      <xdr:rowOff>63500</xdr:rowOff>
    </xdr:from>
    <xdr:to>
      <xdr:col>3</xdr:col>
      <xdr:colOff>1184275</xdr:colOff>
      <xdr:row>4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46A28-F9CC-4D97-B6B3-EE1E18245B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63500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111125</xdr:rowOff>
    </xdr:from>
    <xdr:to>
      <xdr:col>2</xdr:col>
      <xdr:colOff>1495425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78A6F-4E2B-4D35-994B-FC7251CB31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111125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79375</xdr:colOff>
      <xdr:row>0</xdr:row>
      <xdr:rowOff>95250</xdr:rowOff>
    </xdr:from>
    <xdr:to>
      <xdr:col>3</xdr:col>
      <xdr:colOff>1244600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06063-1015-4866-9D97-C73F4AF669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95250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111125</xdr:rowOff>
    </xdr:from>
    <xdr:to>
      <xdr:col>2</xdr:col>
      <xdr:colOff>1463675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CA73C-3BB5-4EC8-87D9-99EB953E1F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11125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79375</xdr:rowOff>
    </xdr:from>
    <xdr:to>
      <xdr:col>3</xdr:col>
      <xdr:colOff>1200150</xdr:colOff>
      <xdr:row>4</xdr:row>
      <xdr:rowOff>98425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B2AEF4-0CF5-4B34-8666-3EE2B8E8E7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79375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111125</xdr:rowOff>
    </xdr:from>
    <xdr:to>
      <xdr:col>2</xdr:col>
      <xdr:colOff>1520825</xdr:colOff>
      <xdr:row>4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EC131-6CBF-4459-9C8B-40E0D5FD4F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111125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95250</xdr:rowOff>
    </xdr:from>
    <xdr:to>
      <xdr:col>3</xdr:col>
      <xdr:colOff>1216025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D72427-938F-4150-9A51-801C965D84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95250"/>
          <a:ext cx="2628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6:F373"/>
  <sheetViews>
    <sheetView tabSelected="1" zoomScaleNormal="100" zoomScaleSheetLayoutView="100" workbookViewId="0"/>
  </sheetViews>
  <sheetFormatPr defaultColWidth="9.28515625" defaultRowHeight="15" x14ac:dyDescent="0.25"/>
  <cols>
    <col min="2" max="2" width="6.5703125" bestFit="1" customWidth="1"/>
    <col min="3" max="3" width="21.85546875" bestFit="1" customWidth="1"/>
    <col min="4" max="4" width="24" bestFit="1" customWidth="1"/>
    <col min="5" max="5" width="20.42578125" bestFit="1" customWidth="1"/>
    <col min="6" max="6" width="19.85546875" customWidth="1"/>
    <col min="7" max="7" width="7.7109375" customWidth="1"/>
  </cols>
  <sheetData>
    <row r="6" spans="2:6" x14ac:dyDescent="0.25">
      <c r="B6" s="15" t="s">
        <v>0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58.5" customHeight="1" x14ac:dyDescent="0.25">
      <c r="B8" s="2" t="s">
        <v>3</v>
      </c>
      <c r="C8" s="16" t="s">
        <v>4</v>
      </c>
      <c r="D8" s="16"/>
      <c r="E8" s="16"/>
      <c r="F8" s="16"/>
    </row>
    <row r="9" spans="2:6" ht="60" customHeight="1" x14ac:dyDescent="0.25">
      <c r="B9" s="2" t="s">
        <v>5</v>
      </c>
      <c r="C9" s="16" t="s">
        <v>6</v>
      </c>
      <c r="D9" s="16"/>
      <c r="E9" s="16"/>
      <c r="F9" s="16"/>
    </row>
    <row r="10" spans="2:6" ht="56.2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5" customHeight="1" x14ac:dyDescent="0.25">
      <c r="B11" s="2" t="s">
        <v>9</v>
      </c>
      <c r="C11" s="16" t="s">
        <v>10</v>
      </c>
      <c r="D11" s="16"/>
      <c r="E11" s="16"/>
      <c r="F11" s="16"/>
    </row>
    <row r="12" spans="2:6" ht="15" customHeight="1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15</v>
      </c>
      <c r="D16" s="1" t="s">
        <v>16</v>
      </c>
      <c r="E16" s="1" t="s">
        <v>17</v>
      </c>
    </row>
    <row r="17" spans="3:5" x14ac:dyDescent="0.25">
      <c r="C17" s="1" t="s">
        <v>18</v>
      </c>
      <c r="D17" s="1" t="s">
        <v>16</v>
      </c>
      <c r="E17" s="1" t="s">
        <v>17</v>
      </c>
    </row>
    <row r="18" spans="3:5" x14ac:dyDescent="0.25">
      <c r="C18" s="1" t="s">
        <v>19</v>
      </c>
      <c r="D18" s="1" t="s">
        <v>16</v>
      </c>
      <c r="E18" s="1" t="s">
        <v>17</v>
      </c>
    </row>
    <row r="19" spans="3:5" x14ac:dyDescent="0.25">
      <c r="C19" s="1" t="s">
        <v>20</v>
      </c>
      <c r="D19" s="1" t="s">
        <v>16</v>
      </c>
      <c r="E19" s="1" t="s">
        <v>17</v>
      </c>
    </row>
    <row r="20" spans="3:5" x14ac:dyDescent="0.25">
      <c r="C20" s="1" t="s">
        <v>21</v>
      </c>
      <c r="D20" s="1" t="s">
        <v>16</v>
      </c>
      <c r="E20" s="1" t="s">
        <v>17</v>
      </c>
    </row>
    <row r="21" spans="3:5" x14ac:dyDescent="0.25">
      <c r="C21" s="1" t="s">
        <v>22</v>
      </c>
      <c r="D21" s="1" t="s">
        <v>16</v>
      </c>
      <c r="E21" s="1" t="s">
        <v>17</v>
      </c>
    </row>
    <row r="22" spans="3:5" x14ac:dyDescent="0.25">
      <c r="C22" s="1" t="s">
        <v>23</v>
      </c>
      <c r="D22" s="1" t="s">
        <v>16</v>
      </c>
      <c r="E22" s="1" t="s">
        <v>17</v>
      </c>
    </row>
    <row r="23" spans="3:5" x14ac:dyDescent="0.25">
      <c r="C23" s="1" t="s">
        <v>24</v>
      </c>
      <c r="D23" s="1" t="s">
        <v>16</v>
      </c>
      <c r="E23" s="1" t="s">
        <v>17</v>
      </c>
    </row>
    <row r="24" spans="3:5" x14ac:dyDescent="0.25">
      <c r="C24" s="1" t="s">
        <v>25</v>
      </c>
      <c r="D24" s="1" t="s">
        <v>16</v>
      </c>
      <c r="E24" s="1" t="s">
        <v>17</v>
      </c>
    </row>
    <row r="25" spans="3:5" x14ac:dyDescent="0.25">
      <c r="C25" s="1" t="s">
        <v>26</v>
      </c>
      <c r="D25" s="1" t="s">
        <v>16</v>
      </c>
      <c r="E25" s="1" t="s">
        <v>17</v>
      </c>
    </row>
    <row r="26" spans="3:5" x14ac:dyDescent="0.25">
      <c r="C26" s="1" t="s">
        <v>27</v>
      </c>
      <c r="D26" s="1" t="s">
        <v>16</v>
      </c>
      <c r="E26" s="1" t="s">
        <v>17</v>
      </c>
    </row>
    <row r="27" spans="3:5" x14ac:dyDescent="0.25">
      <c r="C27" s="1" t="s">
        <v>28</v>
      </c>
      <c r="D27" s="1" t="s">
        <v>16</v>
      </c>
      <c r="E27" s="1" t="s">
        <v>17</v>
      </c>
    </row>
    <row r="28" spans="3:5" x14ac:dyDescent="0.25">
      <c r="C28" s="1" t="s">
        <v>29</v>
      </c>
      <c r="D28" s="1" t="s">
        <v>16</v>
      </c>
      <c r="E28" s="1" t="s">
        <v>17</v>
      </c>
    </row>
    <row r="29" spans="3:5" x14ac:dyDescent="0.25">
      <c r="C29" s="1" t="s">
        <v>30</v>
      </c>
      <c r="D29" s="1" t="s">
        <v>16</v>
      </c>
      <c r="E29" s="1" t="s">
        <v>17</v>
      </c>
    </row>
    <row r="30" spans="3:5" x14ac:dyDescent="0.25">
      <c r="C30" s="1" t="s">
        <v>31</v>
      </c>
      <c r="D30" s="1" t="s">
        <v>16</v>
      </c>
      <c r="E30" s="1" t="s">
        <v>17</v>
      </c>
    </row>
    <row r="31" spans="3:5" x14ac:dyDescent="0.25">
      <c r="C31" s="1" t="s">
        <v>32</v>
      </c>
      <c r="D31" s="1" t="s">
        <v>16</v>
      </c>
      <c r="E31" s="1" t="s">
        <v>17</v>
      </c>
    </row>
    <row r="32" spans="3:5" x14ac:dyDescent="0.25">
      <c r="C32" s="1" t="s">
        <v>33</v>
      </c>
      <c r="D32" s="1" t="s">
        <v>16</v>
      </c>
      <c r="E32" s="1" t="s">
        <v>17</v>
      </c>
    </row>
    <row r="33" spans="3:5" x14ac:dyDescent="0.25">
      <c r="C33" s="1" t="s">
        <v>34</v>
      </c>
      <c r="D33" s="1" t="s">
        <v>16</v>
      </c>
      <c r="E33" s="1" t="s">
        <v>17</v>
      </c>
    </row>
    <row r="34" spans="3:5" x14ac:dyDescent="0.25">
      <c r="C34" s="1" t="s">
        <v>35</v>
      </c>
      <c r="D34" s="1" t="s">
        <v>16</v>
      </c>
      <c r="E34" s="1" t="s">
        <v>17</v>
      </c>
    </row>
    <row r="35" spans="3:5" x14ac:dyDescent="0.25">
      <c r="C35" s="1" t="s">
        <v>36</v>
      </c>
      <c r="D35" s="1" t="s">
        <v>16</v>
      </c>
      <c r="E35" s="1" t="s">
        <v>17</v>
      </c>
    </row>
    <row r="36" spans="3:5" x14ac:dyDescent="0.25">
      <c r="C36" s="1" t="s">
        <v>37</v>
      </c>
      <c r="D36" s="1" t="s">
        <v>16</v>
      </c>
      <c r="E36" s="1" t="s">
        <v>17</v>
      </c>
    </row>
    <row r="37" spans="3:5" x14ac:dyDescent="0.25">
      <c r="C37" s="1" t="s">
        <v>38</v>
      </c>
      <c r="D37" s="1" t="s">
        <v>16</v>
      </c>
      <c r="E37" s="1" t="s">
        <v>17</v>
      </c>
    </row>
    <row r="38" spans="3:5" x14ac:dyDescent="0.25">
      <c r="C38" s="1" t="s">
        <v>39</v>
      </c>
      <c r="D38" s="1" t="s">
        <v>16</v>
      </c>
      <c r="E38" s="1" t="s">
        <v>17</v>
      </c>
    </row>
    <row r="39" spans="3:5" x14ac:dyDescent="0.25">
      <c r="C39" s="1" t="s">
        <v>40</v>
      </c>
      <c r="D39" s="1" t="s">
        <v>16</v>
      </c>
      <c r="E39" s="1" t="s">
        <v>17</v>
      </c>
    </row>
    <row r="40" spans="3:5" x14ac:dyDescent="0.25">
      <c r="C40" s="1" t="s">
        <v>41</v>
      </c>
      <c r="D40" s="1" t="s">
        <v>16</v>
      </c>
      <c r="E40" s="1" t="s">
        <v>17</v>
      </c>
    </row>
    <row r="41" spans="3:5" x14ac:dyDescent="0.25">
      <c r="C41" s="1" t="s">
        <v>42</v>
      </c>
      <c r="D41" s="1" t="s">
        <v>16</v>
      </c>
      <c r="E41" s="1" t="s">
        <v>17</v>
      </c>
    </row>
    <row r="42" spans="3:5" x14ac:dyDescent="0.25">
      <c r="C42" s="1" t="s">
        <v>43</v>
      </c>
      <c r="D42" s="1" t="s">
        <v>16</v>
      </c>
      <c r="E42" s="1" t="s">
        <v>17</v>
      </c>
    </row>
    <row r="43" spans="3:5" x14ac:dyDescent="0.25">
      <c r="C43" s="1" t="s">
        <v>44</v>
      </c>
      <c r="D43" s="1" t="s">
        <v>16</v>
      </c>
      <c r="E43" s="1" t="s">
        <v>17</v>
      </c>
    </row>
    <row r="44" spans="3:5" x14ac:dyDescent="0.25">
      <c r="C44" s="1" t="s">
        <v>45</v>
      </c>
      <c r="D44" s="1" t="s">
        <v>16</v>
      </c>
      <c r="E44" s="1" t="s">
        <v>17</v>
      </c>
    </row>
    <row r="45" spans="3:5" x14ac:dyDescent="0.25">
      <c r="C45" s="1" t="s">
        <v>46</v>
      </c>
      <c r="D45" s="1" t="s">
        <v>16</v>
      </c>
      <c r="E45" s="1" t="s">
        <v>17</v>
      </c>
    </row>
    <row r="46" spans="3:5" x14ac:dyDescent="0.25">
      <c r="C46" s="1" t="s">
        <v>47</v>
      </c>
      <c r="D46" s="1" t="s">
        <v>16</v>
      </c>
      <c r="E46" s="1" t="s">
        <v>17</v>
      </c>
    </row>
    <row r="47" spans="3:5" x14ac:dyDescent="0.25">
      <c r="C47" s="1" t="s">
        <v>48</v>
      </c>
      <c r="D47" s="1" t="s">
        <v>16</v>
      </c>
      <c r="E47" s="1" t="s">
        <v>17</v>
      </c>
    </row>
    <row r="48" spans="3:5" x14ac:dyDescent="0.25">
      <c r="C48" s="1" t="s">
        <v>49</v>
      </c>
      <c r="D48" s="1" t="s">
        <v>16</v>
      </c>
      <c r="E48" s="1" t="s">
        <v>17</v>
      </c>
    </row>
    <row r="49" spans="3:5" x14ac:dyDescent="0.25">
      <c r="C49" s="1" t="s">
        <v>50</v>
      </c>
      <c r="D49" s="1" t="s">
        <v>16</v>
      </c>
      <c r="E49" s="1" t="s">
        <v>17</v>
      </c>
    </row>
    <row r="50" spans="3:5" x14ac:dyDescent="0.25">
      <c r="C50" s="1" t="s">
        <v>51</v>
      </c>
      <c r="D50" s="1" t="s">
        <v>16</v>
      </c>
      <c r="E50" s="1" t="s">
        <v>17</v>
      </c>
    </row>
    <row r="51" spans="3:5" x14ac:dyDescent="0.25">
      <c r="C51" s="1" t="s">
        <v>52</v>
      </c>
      <c r="D51" s="1" t="s">
        <v>16</v>
      </c>
      <c r="E51" s="1" t="s">
        <v>17</v>
      </c>
    </row>
    <row r="52" spans="3:5" x14ac:dyDescent="0.25">
      <c r="C52" s="1" t="s">
        <v>53</v>
      </c>
      <c r="D52" s="1" t="s">
        <v>16</v>
      </c>
      <c r="E52" s="1" t="s">
        <v>17</v>
      </c>
    </row>
    <row r="53" spans="3:5" x14ac:dyDescent="0.25">
      <c r="C53" s="1" t="s">
        <v>54</v>
      </c>
      <c r="D53" s="1" t="s">
        <v>16</v>
      </c>
      <c r="E53" s="1" t="s">
        <v>17</v>
      </c>
    </row>
    <row r="54" spans="3:5" x14ac:dyDescent="0.25">
      <c r="C54" s="1" t="s">
        <v>55</v>
      </c>
      <c r="D54" s="1" t="s">
        <v>16</v>
      </c>
      <c r="E54" s="1" t="s">
        <v>17</v>
      </c>
    </row>
    <row r="55" spans="3:5" x14ac:dyDescent="0.25">
      <c r="C55" s="1" t="s">
        <v>56</v>
      </c>
      <c r="D55" s="1" t="s">
        <v>16</v>
      </c>
      <c r="E55" s="1" t="s">
        <v>17</v>
      </c>
    </row>
    <row r="56" spans="3:5" x14ac:dyDescent="0.25">
      <c r="C56" s="1" t="s">
        <v>57</v>
      </c>
      <c r="D56" s="1" t="s">
        <v>16</v>
      </c>
      <c r="E56" s="1" t="s">
        <v>17</v>
      </c>
    </row>
    <row r="57" spans="3:5" x14ac:dyDescent="0.25">
      <c r="C57" s="1" t="s">
        <v>58</v>
      </c>
      <c r="D57" s="1" t="s">
        <v>16</v>
      </c>
      <c r="E57" s="1" t="s">
        <v>17</v>
      </c>
    </row>
    <row r="58" spans="3:5" x14ac:dyDescent="0.25">
      <c r="C58" s="1" t="s">
        <v>59</v>
      </c>
      <c r="D58" s="1" t="s">
        <v>16</v>
      </c>
      <c r="E58" s="1" t="s">
        <v>17</v>
      </c>
    </row>
    <row r="59" spans="3:5" x14ac:dyDescent="0.25">
      <c r="C59" s="1" t="s">
        <v>60</v>
      </c>
      <c r="D59" s="1" t="s">
        <v>16</v>
      </c>
      <c r="E59" s="1" t="s">
        <v>17</v>
      </c>
    </row>
    <row r="60" spans="3:5" x14ac:dyDescent="0.25">
      <c r="C60" s="1" t="s">
        <v>61</v>
      </c>
      <c r="D60" s="1" t="s">
        <v>16</v>
      </c>
      <c r="E60" s="1" t="s">
        <v>17</v>
      </c>
    </row>
    <row r="61" spans="3:5" x14ac:dyDescent="0.25">
      <c r="C61" s="1" t="s">
        <v>62</v>
      </c>
      <c r="D61" s="1" t="s">
        <v>16</v>
      </c>
      <c r="E61" s="1" t="s">
        <v>17</v>
      </c>
    </row>
    <row r="62" spans="3:5" x14ac:dyDescent="0.25">
      <c r="C62" s="1" t="s">
        <v>63</v>
      </c>
      <c r="D62" s="1" t="s">
        <v>16</v>
      </c>
      <c r="E62" s="1" t="s">
        <v>17</v>
      </c>
    </row>
    <row r="63" spans="3:5" x14ac:dyDescent="0.25">
      <c r="C63" s="1" t="s">
        <v>64</v>
      </c>
      <c r="D63" s="1" t="s">
        <v>16</v>
      </c>
      <c r="E63" s="1" t="s">
        <v>17</v>
      </c>
    </row>
    <row r="64" spans="3:5" x14ac:dyDescent="0.25">
      <c r="C64" s="1" t="s">
        <v>65</v>
      </c>
      <c r="D64" s="1" t="s">
        <v>16</v>
      </c>
      <c r="E64" s="1" t="s">
        <v>17</v>
      </c>
    </row>
    <row r="65" spans="3:5" x14ac:dyDescent="0.25">
      <c r="C65" s="1" t="s">
        <v>66</v>
      </c>
      <c r="D65" s="1" t="s">
        <v>16</v>
      </c>
      <c r="E65" s="1" t="s">
        <v>17</v>
      </c>
    </row>
    <row r="66" spans="3:5" x14ac:dyDescent="0.25">
      <c r="C66" s="1" t="s">
        <v>67</v>
      </c>
      <c r="D66" s="1" t="s">
        <v>16</v>
      </c>
      <c r="E66" s="1" t="s">
        <v>17</v>
      </c>
    </row>
    <row r="67" spans="3:5" x14ac:dyDescent="0.25">
      <c r="C67" s="1" t="s">
        <v>68</v>
      </c>
      <c r="D67" s="1" t="s">
        <v>16</v>
      </c>
      <c r="E67" s="1" t="s">
        <v>17</v>
      </c>
    </row>
    <row r="68" spans="3:5" x14ac:dyDescent="0.25">
      <c r="C68" s="1" t="s">
        <v>69</v>
      </c>
      <c r="D68" s="1" t="s">
        <v>16</v>
      </c>
      <c r="E68" s="1" t="s">
        <v>17</v>
      </c>
    </row>
    <row r="69" spans="3:5" x14ac:dyDescent="0.25">
      <c r="C69" s="1" t="s">
        <v>70</v>
      </c>
      <c r="D69" s="1" t="s">
        <v>16</v>
      </c>
      <c r="E69" s="1" t="s">
        <v>17</v>
      </c>
    </row>
    <row r="70" spans="3:5" x14ac:dyDescent="0.25">
      <c r="C70" s="1" t="s">
        <v>71</v>
      </c>
      <c r="D70" s="1" t="s">
        <v>16</v>
      </c>
      <c r="E70" s="1" t="s">
        <v>17</v>
      </c>
    </row>
    <row r="71" spans="3:5" x14ac:dyDescent="0.25">
      <c r="C71" s="1" t="s">
        <v>72</v>
      </c>
      <c r="D71" s="1" t="s">
        <v>16</v>
      </c>
      <c r="E71" s="1" t="s">
        <v>17</v>
      </c>
    </row>
    <row r="72" spans="3:5" x14ac:dyDescent="0.25">
      <c r="C72" s="1" t="s">
        <v>73</v>
      </c>
      <c r="D72" s="1" t="s">
        <v>16</v>
      </c>
      <c r="E72" s="1" t="s">
        <v>17</v>
      </c>
    </row>
    <row r="73" spans="3:5" x14ac:dyDescent="0.25">
      <c r="C73" s="1" t="s">
        <v>74</v>
      </c>
      <c r="D73" s="1" t="s">
        <v>16</v>
      </c>
      <c r="E73" s="1" t="s">
        <v>17</v>
      </c>
    </row>
    <row r="74" spans="3:5" x14ac:dyDescent="0.25">
      <c r="C74" s="1" t="s">
        <v>75</v>
      </c>
      <c r="D74" s="1" t="s">
        <v>16</v>
      </c>
      <c r="E74" s="1" t="s">
        <v>17</v>
      </c>
    </row>
    <row r="75" spans="3:5" x14ac:dyDescent="0.25">
      <c r="C75" s="1" t="s">
        <v>76</v>
      </c>
      <c r="D75" s="1" t="s">
        <v>16</v>
      </c>
      <c r="E75" s="1" t="s">
        <v>17</v>
      </c>
    </row>
    <row r="76" spans="3:5" x14ac:dyDescent="0.25">
      <c r="C76" s="1" t="s">
        <v>77</v>
      </c>
      <c r="D76" s="1" t="s">
        <v>16</v>
      </c>
      <c r="E76" s="1" t="s">
        <v>17</v>
      </c>
    </row>
    <row r="77" spans="3:5" x14ac:dyDescent="0.25">
      <c r="C77" s="1" t="s">
        <v>78</v>
      </c>
      <c r="D77" s="1" t="s">
        <v>16</v>
      </c>
      <c r="E77" s="1" t="s">
        <v>17</v>
      </c>
    </row>
    <row r="78" spans="3:5" x14ac:dyDescent="0.25">
      <c r="C78" s="1" t="s">
        <v>79</v>
      </c>
      <c r="D78" s="1" t="s">
        <v>16</v>
      </c>
      <c r="E78" s="1" t="s">
        <v>17</v>
      </c>
    </row>
    <row r="79" spans="3:5" x14ac:dyDescent="0.25">
      <c r="C79" s="1" t="s">
        <v>80</v>
      </c>
      <c r="D79" s="1" t="s">
        <v>16</v>
      </c>
      <c r="E79" s="1" t="s">
        <v>17</v>
      </c>
    </row>
    <row r="80" spans="3:5" x14ac:dyDescent="0.25">
      <c r="C80" s="1" t="s">
        <v>81</v>
      </c>
      <c r="D80" s="1" t="s">
        <v>16</v>
      </c>
      <c r="E80" s="1" t="s">
        <v>17</v>
      </c>
    </row>
    <row r="81" spans="3:5" x14ac:dyDescent="0.25">
      <c r="C81" s="1" t="s">
        <v>82</v>
      </c>
      <c r="D81" s="1" t="s">
        <v>16</v>
      </c>
      <c r="E81" s="1" t="s">
        <v>17</v>
      </c>
    </row>
    <row r="82" spans="3:5" x14ac:dyDescent="0.25">
      <c r="C82" s="1" t="s">
        <v>83</v>
      </c>
      <c r="D82" s="1" t="s">
        <v>16</v>
      </c>
      <c r="E82" s="1" t="s">
        <v>17</v>
      </c>
    </row>
    <row r="83" spans="3:5" x14ac:dyDescent="0.25">
      <c r="C83" s="1" t="s">
        <v>84</v>
      </c>
      <c r="D83" s="1" t="s">
        <v>16</v>
      </c>
      <c r="E83" s="1" t="s">
        <v>17</v>
      </c>
    </row>
    <row r="84" spans="3:5" x14ac:dyDescent="0.25">
      <c r="C84" s="1" t="s">
        <v>85</v>
      </c>
      <c r="D84" s="1" t="s">
        <v>16</v>
      </c>
      <c r="E84" s="1" t="s">
        <v>17</v>
      </c>
    </row>
    <row r="85" spans="3:5" x14ac:dyDescent="0.25">
      <c r="C85" s="1" t="s">
        <v>86</v>
      </c>
      <c r="D85" s="1" t="s">
        <v>16</v>
      </c>
      <c r="E85" s="1" t="s">
        <v>17</v>
      </c>
    </row>
    <row r="86" spans="3:5" x14ac:dyDescent="0.25">
      <c r="C86" s="1" t="s">
        <v>87</v>
      </c>
      <c r="D86" s="1" t="s">
        <v>16</v>
      </c>
      <c r="E86" s="1" t="s">
        <v>17</v>
      </c>
    </row>
    <row r="87" spans="3:5" x14ac:dyDescent="0.25">
      <c r="C87" s="1" t="s">
        <v>88</v>
      </c>
      <c r="D87" s="1" t="s">
        <v>16</v>
      </c>
      <c r="E87" s="1" t="s">
        <v>17</v>
      </c>
    </row>
    <row r="88" spans="3:5" x14ac:dyDescent="0.25">
      <c r="C88" s="1" t="s">
        <v>89</v>
      </c>
      <c r="D88" s="1" t="s">
        <v>16</v>
      </c>
      <c r="E88" s="1" t="s">
        <v>17</v>
      </c>
    </row>
    <row r="89" spans="3:5" x14ac:dyDescent="0.25">
      <c r="C89" s="1" t="s">
        <v>90</v>
      </c>
      <c r="D89" s="1" t="s">
        <v>16</v>
      </c>
      <c r="E89" s="1" t="s">
        <v>17</v>
      </c>
    </row>
    <row r="90" spans="3:5" x14ac:dyDescent="0.25">
      <c r="C90" s="1" t="s">
        <v>91</v>
      </c>
      <c r="D90" s="1" t="s">
        <v>16</v>
      </c>
      <c r="E90" s="1" t="s">
        <v>17</v>
      </c>
    </row>
    <row r="91" spans="3:5" x14ac:dyDescent="0.25">
      <c r="C91" s="1" t="s">
        <v>92</v>
      </c>
      <c r="D91" s="1" t="s">
        <v>16</v>
      </c>
      <c r="E91" s="1" t="s">
        <v>17</v>
      </c>
    </row>
    <row r="92" spans="3:5" x14ac:dyDescent="0.25">
      <c r="C92" s="1" t="s">
        <v>93</v>
      </c>
      <c r="D92" s="1" t="s">
        <v>94</v>
      </c>
      <c r="E92" s="1" t="s">
        <v>17</v>
      </c>
    </row>
    <row r="93" spans="3:5" x14ac:dyDescent="0.25">
      <c r="C93" s="1" t="s">
        <v>95</v>
      </c>
      <c r="D93" s="1" t="s">
        <v>94</v>
      </c>
      <c r="E93" s="1" t="s">
        <v>17</v>
      </c>
    </row>
    <row r="94" spans="3:5" x14ac:dyDescent="0.25">
      <c r="C94" s="1" t="s">
        <v>96</v>
      </c>
      <c r="D94" s="1" t="s">
        <v>94</v>
      </c>
      <c r="E94" s="1" t="s">
        <v>17</v>
      </c>
    </row>
    <row r="95" spans="3:5" x14ac:dyDescent="0.25">
      <c r="C95" s="1" t="s">
        <v>97</v>
      </c>
      <c r="D95" s="1" t="s">
        <v>94</v>
      </c>
      <c r="E95" s="1" t="s">
        <v>17</v>
      </c>
    </row>
    <row r="96" spans="3:5" x14ac:dyDescent="0.25">
      <c r="C96" s="1" t="s">
        <v>98</v>
      </c>
      <c r="D96" s="1" t="s">
        <v>16</v>
      </c>
      <c r="E96" s="1" t="s">
        <v>99</v>
      </c>
    </row>
    <row r="97" spans="3:5" x14ac:dyDescent="0.25">
      <c r="C97" s="1" t="s">
        <v>100</v>
      </c>
      <c r="D97" s="1" t="s">
        <v>16</v>
      </c>
      <c r="E97" s="1" t="s">
        <v>99</v>
      </c>
    </row>
    <row r="98" spans="3:5" x14ac:dyDescent="0.25">
      <c r="C98" s="1" t="s">
        <v>101</v>
      </c>
      <c r="D98" s="1" t="s">
        <v>16</v>
      </c>
      <c r="E98" s="1" t="s">
        <v>99</v>
      </c>
    </row>
    <row r="99" spans="3:5" x14ac:dyDescent="0.25">
      <c r="C99" s="1" t="s">
        <v>102</v>
      </c>
      <c r="D99" s="1" t="s">
        <v>16</v>
      </c>
      <c r="E99" s="1" t="s">
        <v>99</v>
      </c>
    </row>
    <row r="100" spans="3:5" x14ac:dyDescent="0.25">
      <c r="C100" s="1" t="s">
        <v>103</v>
      </c>
      <c r="D100" s="1" t="s">
        <v>16</v>
      </c>
      <c r="E100" s="1" t="s">
        <v>99</v>
      </c>
    </row>
    <row r="101" spans="3:5" x14ac:dyDescent="0.25">
      <c r="C101" s="1" t="s">
        <v>104</v>
      </c>
      <c r="D101" s="1" t="s">
        <v>16</v>
      </c>
      <c r="E101" s="1" t="s">
        <v>99</v>
      </c>
    </row>
    <row r="102" spans="3:5" x14ac:dyDescent="0.25">
      <c r="C102" s="1" t="s">
        <v>105</v>
      </c>
      <c r="D102" s="1" t="s">
        <v>16</v>
      </c>
      <c r="E102" s="1" t="s">
        <v>99</v>
      </c>
    </row>
    <row r="103" spans="3:5" x14ac:dyDescent="0.25">
      <c r="C103" s="1" t="s">
        <v>106</v>
      </c>
      <c r="D103" s="1" t="s">
        <v>16</v>
      </c>
      <c r="E103" s="1" t="s">
        <v>99</v>
      </c>
    </row>
    <row r="104" spans="3:5" x14ac:dyDescent="0.25">
      <c r="C104" s="1" t="s">
        <v>107</v>
      </c>
      <c r="D104" s="1" t="s">
        <v>16</v>
      </c>
      <c r="E104" s="1" t="s">
        <v>99</v>
      </c>
    </row>
    <row r="105" spans="3:5" x14ac:dyDescent="0.25">
      <c r="C105" s="1" t="s">
        <v>108</v>
      </c>
      <c r="D105" s="1" t="s">
        <v>16</v>
      </c>
      <c r="E105" s="1" t="s">
        <v>99</v>
      </c>
    </row>
    <row r="106" spans="3:5" x14ac:dyDescent="0.25">
      <c r="C106" s="1" t="s">
        <v>109</v>
      </c>
      <c r="D106" s="1" t="s">
        <v>16</v>
      </c>
      <c r="E106" s="1" t="s">
        <v>99</v>
      </c>
    </row>
    <row r="107" spans="3:5" x14ac:dyDescent="0.25">
      <c r="C107" s="1" t="s">
        <v>110</v>
      </c>
      <c r="D107" s="1" t="s">
        <v>16</v>
      </c>
      <c r="E107" s="1" t="s">
        <v>99</v>
      </c>
    </row>
    <row r="108" spans="3:5" x14ac:dyDescent="0.25">
      <c r="C108" s="1" t="s">
        <v>111</v>
      </c>
      <c r="D108" s="1" t="s">
        <v>16</v>
      </c>
      <c r="E108" s="1" t="s">
        <v>99</v>
      </c>
    </row>
    <row r="109" spans="3:5" x14ac:dyDescent="0.25">
      <c r="C109" s="1" t="s">
        <v>112</v>
      </c>
      <c r="D109" s="1" t="s">
        <v>16</v>
      </c>
      <c r="E109" s="1" t="s">
        <v>99</v>
      </c>
    </row>
    <row r="110" spans="3:5" x14ac:dyDescent="0.25">
      <c r="C110" s="1" t="s">
        <v>113</v>
      </c>
      <c r="D110" s="1" t="s">
        <v>16</v>
      </c>
      <c r="E110" s="1" t="s">
        <v>99</v>
      </c>
    </row>
    <row r="111" spans="3:5" x14ac:dyDescent="0.25">
      <c r="C111" s="1" t="s">
        <v>114</v>
      </c>
      <c r="D111" s="1" t="s">
        <v>16</v>
      </c>
      <c r="E111" s="1" t="s">
        <v>99</v>
      </c>
    </row>
    <row r="112" spans="3:5" x14ac:dyDescent="0.25">
      <c r="C112" s="1" t="s">
        <v>115</v>
      </c>
      <c r="D112" s="1" t="s">
        <v>16</v>
      </c>
      <c r="E112" s="1" t="s">
        <v>99</v>
      </c>
    </row>
    <row r="113" spans="3:5" x14ac:dyDescent="0.25">
      <c r="C113" s="1" t="s">
        <v>116</v>
      </c>
      <c r="D113" s="1" t="s">
        <v>16</v>
      </c>
      <c r="E113" s="1" t="s">
        <v>99</v>
      </c>
    </row>
    <row r="114" spans="3:5" x14ac:dyDescent="0.25">
      <c r="C114" s="1" t="s">
        <v>117</v>
      </c>
      <c r="D114" s="1" t="s">
        <v>16</v>
      </c>
      <c r="E114" s="1" t="s">
        <v>99</v>
      </c>
    </row>
    <row r="115" spans="3:5" x14ac:dyDescent="0.25">
      <c r="C115" s="1" t="s">
        <v>118</v>
      </c>
      <c r="D115" s="1" t="s">
        <v>16</v>
      </c>
      <c r="E115" s="1" t="s">
        <v>99</v>
      </c>
    </row>
    <row r="116" spans="3:5" x14ac:dyDescent="0.25">
      <c r="C116" s="1" t="s">
        <v>119</v>
      </c>
      <c r="D116" s="1" t="s">
        <v>16</v>
      </c>
      <c r="E116" s="1" t="s">
        <v>99</v>
      </c>
    </row>
    <row r="117" spans="3:5" x14ac:dyDescent="0.25">
      <c r="C117" s="1" t="s">
        <v>120</v>
      </c>
      <c r="D117" s="1" t="s">
        <v>16</v>
      </c>
      <c r="E117" s="1" t="s">
        <v>99</v>
      </c>
    </row>
    <row r="118" spans="3:5" x14ac:dyDescent="0.25">
      <c r="C118" s="1" t="s">
        <v>121</v>
      </c>
      <c r="D118" s="1" t="s">
        <v>16</v>
      </c>
      <c r="E118" s="1" t="s">
        <v>99</v>
      </c>
    </row>
    <row r="119" spans="3:5" x14ac:dyDescent="0.25">
      <c r="C119" s="1" t="s">
        <v>122</v>
      </c>
      <c r="D119" s="1" t="s">
        <v>16</v>
      </c>
      <c r="E119" s="1" t="s">
        <v>99</v>
      </c>
    </row>
    <row r="120" spans="3:5" x14ac:dyDescent="0.25">
      <c r="C120" s="1" t="s">
        <v>123</v>
      </c>
      <c r="D120" s="1" t="s">
        <v>16</v>
      </c>
      <c r="E120" s="1" t="s">
        <v>99</v>
      </c>
    </row>
    <row r="121" spans="3:5" x14ac:dyDescent="0.25">
      <c r="C121" s="1" t="s">
        <v>124</v>
      </c>
      <c r="D121" s="1" t="s">
        <v>16</v>
      </c>
      <c r="E121" s="1" t="s">
        <v>99</v>
      </c>
    </row>
    <row r="122" spans="3:5" x14ac:dyDescent="0.25">
      <c r="C122" s="1" t="s">
        <v>125</v>
      </c>
      <c r="D122" s="1" t="s">
        <v>16</v>
      </c>
      <c r="E122" s="1" t="s">
        <v>99</v>
      </c>
    </row>
    <row r="123" spans="3:5" x14ac:dyDescent="0.25">
      <c r="C123" s="1" t="s">
        <v>126</v>
      </c>
      <c r="D123" s="1" t="s">
        <v>16</v>
      </c>
      <c r="E123" s="1" t="s">
        <v>99</v>
      </c>
    </row>
    <row r="124" spans="3:5" x14ac:dyDescent="0.25">
      <c r="C124" s="1" t="s">
        <v>127</v>
      </c>
      <c r="D124" s="1" t="s">
        <v>16</v>
      </c>
      <c r="E124" s="1" t="s">
        <v>99</v>
      </c>
    </row>
    <row r="125" spans="3:5" x14ac:dyDescent="0.25">
      <c r="C125" s="1" t="s">
        <v>128</v>
      </c>
      <c r="D125" s="1" t="s">
        <v>16</v>
      </c>
      <c r="E125" s="1" t="s">
        <v>99</v>
      </c>
    </row>
    <row r="126" spans="3:5" x14ac:dyDescent="0.25">
      <c r="C126" s="1" t="s">
        <v>129</v>
      </c>
      <c r="D126" s="1" t="s">
        <v>16</v>
      </c>
      <c r="E126" s="1" t="s">
        <v>99</v>
      </c>
    </row>
    <row r="127" spans="3:5" x14ac:dyDescent="0.25">
      <c r="C127" s="1" t="s">
        <v>130</v>
      </c>
      <c r="D127" s="1" t="s">
        <v>16</v>
      </c>
      <c r="E127" s="1" t="s">
        <v>99</v>
      </c>
    </row>
    <row r="128" spans="3:5" x14ac:dyDescent="0.25">
      <c r="C128" s="1" t="s">
        <v>131</v>
      </c>
      <c r="D128" s="1" t="s">
        <v>94</v>
      </c>
      <c r="E128" s="1" t="s">
        <v>99</v>
      </c>
    </row>
    <row r="129" spans="3:5" x14ac:dyDescent="0.25">
      <c r="C129" s="1" t="s">
        <v>132</v>
      </c>
      <c r="D129" s="1" t="s">
        <v>133</v>
      </c>
      <c r="E129" s="1" t="s">
        <v>134</v>
      </c>
    </row>
    <row r="130" spans="3:5" x14ac:dyDescent="0.25">
      <c r="C130" s="1" t="s">
        <v>135</v>
      </c>
      <c r="D130" s="1" t="s">
        <v>133</v>
      </c>
      <c r="E130" s="1" t="s">
        <v>134</v>
      </c>
    </row>
    <row r="131" spans="3:5" x14ac:dyDescent="0.25">
      <c r="C131" s="1" t="s">
        <v>136</v>
      </c>
      <c r="D131" s="1" t="s">
        <v>133</v>
      </c>
      <c r="E131" s="1" t="s">
        <v>134</v>
      </c>
    </row>
    <row r="132" spans="3:5" x14ac:dyDescent="0.25">
      <c r="C132" s="1" t="s">
        <v>137</v>
      </c>
      <c r="D132" s="1" t="s">
        <v>133</v>
      </c>
      <c r="E132" s="1" t="s">
        <v>134</v>
      </c>
    </row>
    <row r="133" spans="3:5" x14ac:dyDescent="0.25">
      <c r="C133" s="1" t="s">
        <v>138</v>
      </c>
      <c r="D133" s="1" t="s">
        <v>133</v>
      </c>
      <c r="E133" s="1" t="s">
        <v>134</v>
      </c>
    </row>
    <row r="134" spans="3:5" x14ac:dyDescent="0.25">
      <c r="C134" s="1" t="s">
        <v>139</v>
      </c>
      <c r="D134" s="1" t="s">
        <v>133</v>
      </c>
      <c r="E134" s="1" t="s">
        <v>134</v>
      </c>
    </row>
    <row r="135" spans="3:5" x14ac:dyDescent="0.25">
      <c r="C135" s="1" t="s">
        <v>140</v>
      </c>
      <c r="D135" s="1" t="s">
        <v>133</v>
      </c>
      <c r="E135" s="1" t="s">
        <v>134</v>
      </c>
    </row>
    <row r="136" spans="3:5" x14ac:dyDescent="0.25">
      <c r="C136" s="1" t="s">
        <v>141</v>
      </c>
      <c r="D136" s="1" t="s">
        <v>133</v>
      </c>
      <c r="E136" s="1" t="s">
        <v>134</v>
      </c>
    </row>
    <row r="137" spans="3:5" x14ac:dyDescent="0.25">
      <c r="C137" s="1" t="s">
        <v>142</v>
      </c>
      <c r="D137" s="1" t="s">
        <v>133</v>
      </c>
      <c r="E137" s="1" t="s">
        <v>134</v>
      </c>
    </row>
    <row r="138" spans="3:5" x14ac:dyDescent="0.25">
      <c r="C138" s="1" t="s">
        <v>143</v>
      </c>
      <c r="D138" s="1" t="s">
        <v>133</v>
      </c>
      <c r="E138" s="1" t="s">
        <v>134</v>
      </c>
    </row>
    <row r="139" spans="3:5" x14ac:dyDescent="0.25">
      <c r="C139" s="1" t="s">
        <v>144</v>
      </c>
      <c r="D139" s="1" t="s">
        <v>133</v>
      </c>
      <c r="E139" s="1" t="s">
        <v>134</v>
      </c>
    </row>
    <row r="140" spans="3:5" x14ac:dyDescent="0.25">
      <c r="C140" s="1" t="s">
        <v>145</v>
      </c>
      <c r="D140" s="1" t="s">
        <v>133</v>
      </c>
      <c r="E140" s="1" t="s">
        <v>134</v>
      </c>
    </row>
    <row r="141" spans="3:5" x14ac:dyDescent="0.25">
      <c r="C141" s="1" t="s">
        <v>146</v>
      </c>
      <c r="D141" s="1" t="s">
        <v>133</v>
      </c>
      <c r="E141" s="1" t="s">
        <v>134</v>
      </c>
    </row>
    <row r="142" spans="3:5" x14ac:dyDescent="0.25">
      <c r="C142" s="1" t="s">
        <v>147</v>
      </c>
      <c r="D142" s="1" t="s">
        <v>133</v>
      </c>
      <c r="E142" s="1" t="s">
        <v>134</v>
      </c>
    </row>
    <row r="143" spans="3:5" x14ac:dyDescent="0.25">
      <c r="C143" s="1" t="s">
        <v>148</v>
      </c>
      <c r="D143" s="1" t="s">
        <v>133</v>
      </c>
      <c r="E143" s="1" t="s">
        <v>134</v>
      </c>
    </row>
    <row r="144" spans="3:5" x14ac:dyDescent="0.25">
      <c r="C144" s="1" t="s">
        <v>149</v>
      </c>
      <c r="D144" s="1" t="s">
        <v>133</v>
      </c>
      <c r="E144" s="1" t="s">
        <v>134</v>
      </c>
    </row>
    <row r="145" spans="3:5" x14ac:dyDescent="0.25">
      <c r="C145" s="1" t="s">
        <v>150</v>
      </c>
      <c r="D145" s="1" t="s">
        <v>133</v>
      </c>
      <c r="E145" s="1" t="s">
        <v>134</v>
      </c>
    </row>
    <row r="146" spans="3:5" x14ac:dyDescent="0.25">
      <c r="C146" s="1" t="s">
        <v>151</v>
      </c>
      <c r="D146" s="1" t="s">
        <v>133</v>
      </c>
      <c r="E146" s="1" t="s">
        <v>134</v>
      </c>
    </row>
    <row r="147" spans="3:5" x14ac:dyDescent="0.25">
      <c r="C147" s="1" t="s">
        <v>152</v>
      </c>
      <c r="D147" s="1" t="s">
        <v>133</v>
      </c>
      <c r="E147" s="1" t="s">
        <v>134</v>
      </c>
    </row>
    <row r="148" spans="3:5" x14ac:dyDescent="0.25">
      <c r="C148" s="1" t="s">
        <v>153</v>
      </c>
      <c r="D148" s="1" t="s">
        <v>133</v>
      </c>
      <c r="E148" s="1" t="s">
        <v>134</v>
      </c>
    </row>
    <row r="149" spans="3:5" x14ac:dyDescent="0.25">
      <c r="C149" s="1" t="s">
        <v>154</v>
      </c>
      <c r="D149" s="1" t="s">
        <v>133</v>
      </c>
      <c r="E149" s="1" t="s">
        <v>134</v>
      </c>
    </row>
    <row r="150" spans="3:5" x14ac:dyDescent="0.25">
      <c r="C150" s="1" t="s">
        <v>155</v>
      </c>
      <c r="D150" s="1" t="s">
        <v>133</v>
      </c>
      <c r="E150" s="1" t="s">
        <v>134</v>
      </c>
    </row>
    <row r="151" spans="3:5" x14ac:dyDescent="0.25">
      <c r="C151" s="1" t="s">
        <v>156</v>
      </c>
      <c r="D151" s="1" t="s">
        <v>133</v>
      </c>
      <c r="E151" s="1" t="s">
        <v>134</v>
      </c>
    </row>
    <row r="152" spans="3:5" x14ac:dyDescent="0.25">
      <c r="C152" s="1" t="s">
        <v>157</v>
      </c>
      <c r="D152" s="1" t="s">
        <v>133</v>
      </c>
      <c r="E152" s="1" t="s">
        <v>134</v>
      </c>
    </row>
    <row r="153" spans="3:5" x14ac:dyDescent="0.25">
      <c r="C153" s="1" t="s">
        <v>158</v>
      </c>
      <c r="D153" s="1" t="s">
        <v>133</v>
      </c>
      <c r="E153" s="1" t="s">
        <v>134</v>
      </c>
    </row>
    <row r="154" spans="3:5" x14ac:dyDescent="0.25">
      <c r="C154" s="1" t="s">
        <v>159</v>
      </c>
      <c r="D154" s="1" t="s">
        <v>133</v>
      </c>
      <c r="E154" s="1" t="s">
        <v>134</v>
      </c>
    </row>
    <row r="155" spans="3:5" x14ac:dyDescent="0.25">
      <c r="C155" s="1" t="s">
        <v>160</v>
      </c>
      <c r="D155" s="1" t="s">
        <v>133</v>
      </c>
      <c r="E155" s="1" t="s">
        <v>134</v>
      </c>
    </row>
    <row r="156" spans="3:5" x14ac:dyDescent="0.25">
      <c r="C156" s="1" t="s">
        <v>161</v>
      </c>
      <c r="D156" s="1" t="s">
        <v>133</v>
      </c>
      <c r="E156" s="1" t="s">
        <v>134</v>
      </c>
    </row>
    <row r="157" spans="3:5" x14ac:dyDescent="0.25">
      <c r="C157" s="1" t="s">
        <v>162</v>
      </c>
      <c r="D157" s="1" t="s">
        <v>133</v>
      </c>
      <c r="E157" s="1" t="s">
        <v>134</v>
      </c>
    </row>
    <row r="158" spans="3:5" x14ac:dyDescent="0.25">
      <c r="C158" s="1" t="s">
        <v>163</v>
      </c>
      <c r="D158" s="1" t="s">
        <v>133</v>
      </c>
      <c r="E158" s="1" t="s">
        <v>134</v>
      </c>
    </row>
    <row r="159" spans="3:5" x14ac:dyDescent="0.25">
      <c r="C159" s="1" t="s">
        <v>164</v>
      </c>
      <c r="D159" s="1" t="s">
        <v>133</v>
      </c>
      <c r="E159" s="1" t="s">
        <v>134</v>
      </c>
    </row>
    <row r="160" spans="3:5" x14ac:dyDescent="0.25">
      <c r="C160" s="1" t="s">
        <v>165</v>
      </c>
      <c r="D160" s="1" t="s">
        <v>133</v>
      </c>
      <c r="E160" s="1" t="s">
        <v>134</v>
      </c>
    </row>
    <row r="161" spans="3:5" x14ac:dyDescent="0.25">
      <c r="C161" s="1" t="s">
        <v>166</v>
      </c>
      <c r="D161" s="1" t="s">
        <v>133</v>
      </c>
      <c r="E161" s="1" t="s">
        <v>134</v>
      </c>
    </row>
    <row r="162" spans="3:5" x14ac:dyDescent="0.25">
      <c r="C162" s="1" t="s">
        <v>167</v>
      </c>
      <c r="D162" s="1" t="s">
        <v>133</v>
      </c>
      <c r="E162" s="1" t="s">
        <v>134</v>
      </c>
    </row>
    <row r="163" spans="3:5" x14ac:dyDescent="0.25">
      <c r="C163" s="1" t="s">
        <v>168</v>
      </c>
      <c r="D163" s="1" t="s">
        <v>133</v>
      </c>
      <c r="E163" s="1" t="s">
        <v>134</v>
      </c>
    </row>
    <row r="164" spans="3:5" x14ac:dyDescent="0.25">
      <c r="C164" s="1" t="s">
        <v>169</v>
      </c>
      <c r="D164" s="1" t="s">
        <v>133</v>
      </c>
      <c r="E164" s="1" t="s">
        <v>134</v>
      </c>
    </row>
    <row r="165" spans="3:5" x14ac:dyDescent="0.25">
      <c r="C165" s="1" t="s">
        <v>170</v>
      </c>
      <c r="D165" s="1" t="s">
        <v>133</v>
      </c>
      <c r="E165" s="1" t="s">
        <v>134</v>
      </c>
    </row>
    <row r="166" spans="3:5" x14ac:dyDescent="0.25">
      <c r="C166" s="1" t="s">
        <v>171</v>
      </c>
      <c r="D166" s="1" t="s">
        <v>133</v>
      </c>
      <c r="E166" s="1" t="s">
        <v>172</v>
      </c>
    </row>
    <row r="167" spans="3:5" x14ac:dyDescent="0.25">
      <c r="C167" s="1" t="s">
        <v>173</v>
      </c>
      <c r="D167" s="1" t="s">
        <v>133</v>
      </c>
      <c r="E167" s="1" t="s">
        <v>172</v>
      </c>
    </row>
    <row r="168" spans="3:5" x14ac:dyDescent="0.25">
      <c r="C168" s="1" t="s">
        <v>174</v>
      </c>
      <c r="D168" s="1" t="s">
        <v>133</v>
      </c>
      <c r="E168" s="1" t="s">
        <v>172</v>
      </c>
    </row>
    <row r="169" spans="3:5" x14ac:dyDescent="0.25">
      <c r="C169" s="1" t="s">
        <v>175</v>
      </c>
      <c r="D169" s="1" t="s">
        <v>133</v>
      </c>
      <c r="E169" s="1" t="s">
        <v>172</v>
      </c>
    </row>
    <row r="170" spans="3:5" x14ac:dyDescent="0.25">
      <c r="C170" s="1" t="s">
        <v>176</v>
      </c>
      <c r="D170" s="1" t="s">
        <v>133</v>
      </c>
      <c r="E170" s="1" t="s">
        <v>172</v>
      </c>
    </row>
    <row r="171" spans="3:5" x14ac:dyDescent="0.25">
      <c r="C171" s="1" t="s">
        <v>177</v>
      </c>
      <c r="D171" s="1" t="s">
        <v>133</v>
      </c>
      <c r="E171" s="1" t="s">
        <v>172</v>
      </c>
    </row>
    <row r="172" spans="3:5" x14ac:dyDescent="0.25">
      <c r="C172" s="1" t="s">
        <v>178</v>
      </c>
      <c r="D172" s="1" t="s">
        <v>133</v>
      </c>
      <c r="E172" s="1" t="s">
        <v>172</v>
      </c>
    </row>
    <row r="173" spans="3:5" x14ac:dyDescent="0.25">
      <c r="C173" s="1" t="s">
        <v>179</v>
      </c>
      <c r="D173" s="1" t="s">
        <v>133</v>
      </c>
      <c r="E173" s="1" t="s">
        <v>172</v>
      </c>
    </row>
    <row r="174" spans="3:5" x14ac:dyDescent="0.25">
      <c r="C174" s="1" t="s">
        <v>180</v>
      </c>
      <c r="D174" s="1" t="s">
        <v>133</v>
      </c>
      <c r="E174" s="1" t="s">
        <v>172</v>
      </c>
    </row>
    <row r="175" spans="3:5" x14ac:dyDescent="0.25">
      <c r="C175" s="1" t="s">
        <v>181</v>
      </c>
      <c r="D175" s="1" t="s">
        <v>133</v>
      </c>
      <c r="E175" s="1" t="s">
        <v>172</v>
      </c>
    </row>
    <row r="176" spans="3:5" x14ac:dyDescent="0.25">
      <c r="C176" s="1" t="s">
        <v>182</v>
      </c>
      <c r="D176" s="1" t="s">
        <v>133</v>
      </c>
      <c r="E176" s="1" t="s">
        <v>172</v>
      </c>
    </row>
    <row r="177" spans="3:5" x14ac:dyDescent="0.25">
      <c r="C177" s="1" t="s">
        <v>183</v>
      </c>
      <c r="D177" s="1" t="s">
        <v>133</v>
      </c>
      <c r="E177" s="1" t="s">
        <v>172</v>
      </c>
    </row>
    <row r="178" spans="3:5" x14ac:dyDescent="0.25">
      <c r="C178" s="1" t="s">
        <v>184</v>
      </c>
      <c r="D178" s="1" t="s">
        <v>133</v>
      </c>
      <c r="E178" s="1" t="s">
        <v>172</v>
      </c>
    </row>
    <row r="179" spans="3:5" x14ac:dyDescent="0.25">
      <c r="C179" s="1" t="s">
        <v>185</v>
      </c>
      <c r="D179" s="1" t="s">
        <v>133</v>
      </c>
      <c r="E179" s="1" t="s">
        <v>172</v>
      </c>
    </row>
    <row r="180" spans="3:5" x14ac:dyDescent="0.25">
      <c r="C180" s="1" t="s">
        <v>186</v>
      </c>
      <c r="D180" s="1" t="s">
        <v>133</v>
      </c>
      <c r="E180" s="1" t="s">
        <v>172</v>
      </c>
    </row>
    <row r="181" spans="3:5" x14ac:dyDescent="0.25">
      <c r="C181" s="1" t="s">
        <v>187</v>
      </c>
      <c r="D181" s="1" t="s">
        <v>133</v>
      </c>
      <c r="E181" s="1" t="s">
        <v>172</v>
      </c>
    </row>
    <row r="182" spans="3:5" x14ac:dyDescent="0.25">
      <c r="C182" s="1" t="s">
        <v>188</v>
      </c>
      <c r="D182" s="1" t="s">
        <v>133</v>
      </c>
      <c r="E182" s="1" t="s">
        <v>172</v>
      </c>
    </row>
    <row r="183" spans="3:5" x14ac:dyDescent="0.25">
      <c r="C183" s="1" t="s">
        <v>189</v>
      </c>
      <c r="D183" s="1" t="s">
        <v>133</v>
      </c>
      <c r="E183" s="1" t="s">
        <v>172</v>
      </c>
    </row>
    <row r="184" spans="3:5" x14ac:dyDescent="0.25">
      <c r="C184" s="1" t="s">
        <v>190</v>
      </c>
      <c r="D184" s="1" t="s">
        <v>133</v>
      </c>
      <c r="E184" s="1" t="s">
        <v>172</v>
      </c>
    </row>
    <row r="185" spans="3:5" x14ac:dyDescent="0.25">
      <c r="C185" s="1" t="s">
        <v>191</v>
      </c>
      <c r="D185" s="1" t="s">
        <v>133</v>
      </c>
      <c r="E185" s="1" t="s">
        <v>172</v>
      </c>
    </row>
    <row r="186" spans="3:5" x14ac:dyDescent="0.25">
      <c r="C186" s="1" t="s">
        <v>192</v>
      </c>
      <c r="D186" s="1" t="s">
        <v>133</v>
      </c>
      <c r="E186" s="1" t="s">
        <v>172</v>
      </c>
    </row>
    <row r="187" spans="3:5" x14ac:dyDescent="0.25">
      <c r="C187" s="1" t="s">
        <v>193</v>
      </c>
      <c r="D187" s="1" t="s">
        <v>133</v>
      </c>
      <c r="E187" s="1" t="s">
        <v>172</v>
      </c>
    </row>
    <row r="188" spans="3:5" x14ac:dyDescent="0.25">
      <c r="C188" s="1" t="s">
        <v>194</v>
      </c>
      <c r="D188" s="1" t="s">
        <v>133</v>
      </c>
      <c r="E188" s="1" t="s">
        <v>172</v>
      </c>
    </row>
    <row r="189" spans="3:5" x14ac:dyDescent="0.25">
      <c r="C189" s="1" t="s">
        <v>195</v>
      </c>
      <c r="D189" s="1" t="s">
        <v>133</v>
      </c>
      <c r="E189" s="1" t="s">
        <v>172</v>
      </c>
    </row>
    <row r="190" spans="3:5" x14ac:dyDescent="0.25">
      <c r="C190" s="1" t="s">
        <v>196</v>
      </c>
      <c r="D190" s="1" t="s">
        <v>133</v>
      </c>
      <c r="E190" s="1" t="s">
        <v>172</v>
      </c>
    </row>
    <row r="191" spans="3:5" x14ac:dyDescent="0.25">
      <c r="C191" s="1" t="s">
        <v>197</v>
      </c>
      <c r="D191" s="1" t="s">
        <v>133</v>
      </c>
      <c r="E191" s="1" t="s">
        <v>172</v>
      </c>
    </row>
    <row r="192" spans="3:5" x14ac:dyDescent="0.25">
      <c r="C192" s="1" t="s">
        <v>198</v>
      </c>
      <c r="D192" s="1" t="s">
        <v>133</v>
      </c>
      <c r="E192" s="1" t="s">
        <v>172</v>
      </c>
    </row>
    <row r="193" spans="3:5" x14ac:dyDescent="0.25">
      <c r="C193" s="1" t="s">
        <v>199</v>
      </c>
      <c r="D193" s="1" t="s">
        <v>133</v>
      </c>
      <c r="E193" s="1" t="s">
        <v>172</v>
      </c>
    </row>
    <row r="194" spans="3:5" x14ac:dyDescent="0.25">
      <c r="C194" s="1" t="s">
        <v>200</v>
      </c>
      <c r="D194" s="1" t="s">
        <v>133</v>
      </c>
      <c r="E194" s="1" t="s">
        <v>172</v>
      </c>
    </row>
    <row r="195" spans="3:5" x14ac:dyDescent="0.25">
      <c r="C195" s="1" t="s">
        <v>201</v>
      </c>
      <c r="D195" s="1" t="s">
        <v>133</v>
      </c>
      <c r="E195" s="1" t="s">
        <v>172</v>
      </c>
    </row>
    <row r="196" spans="3:5" x14ac:dyDescent="0.25">
      <c r="C196" s="1" t="s">
        <v>202</v>
      </c>
      <c r="D196" s="1" t="s">
        <v>133</v>
      </c>
      <c r="E196" s="1" t="s">
        <v>172</v>
      </c>
    </row>
    <row r="197" spans="3:5" x14ac:dyDescent="0.25">
      <c r="C197" s="1" t="s">
        <v>203</v>
      </c>
      <c r="D197" s="1" t="s">
        <v>133</v>
      </c>
      <c r="E197" s="1" t="s">
        <v>172</v>
      </c>
    </row>
    <row r="198" spans="3:5" x14ac:dyDescent="0.25">
      <c r="C198" s="1" t="s">
        <v>204</v>
      </c>
      <c r="D198" s="1" t="s">
        <v>133</v>
      </c>
      <c r="E198" s="1" t="s">
        <v>172</v>
      </c>
    </row>
    <row r="199" spans="3:5" x14ac:dyDescent="0.25">
      <c r="C199" s="1" t="s">
        <v>205</v>
      </c>
      <c r="D199" s="1" t="s">
        <v>133</v>
      </c>
      <c r="E199" s="1" t="s">
        <v>172</v>
      </c>
    </row>
    <row r="200" spans="3:5" x14ac:dyDescent="0.25">
      <c r="C200" s="1" t="s">
        <v>206</v>
      </c>
      <c r="D200" s="1" t="s">
        <v>133</v>
      </c>
      <c r="E200" s="1" t="s">
        <v>172</v>
      </c>
    </row>
    <row r="201" spans="3:5" x14ac:dyDescent="0.25">
      <c r="C201" s="1" t="s">
        <v>207</v>
      </c>
      <c r="D201" s="1" t="s">
        <v>133</v>
      </c>
      <c r="E201" s="1" t="s">
        <v>172</v>
      </c>
    </row>
    <row r="202" spans="3:5" x14ac:dyDescent="0.25">
      <c r="C202" s="1" t="s">
        <v>208</v>
      </c>
      <c r="D202" s="1" t="s">
        <v>133</v>
      </c>
      <c r="E202" s="1" t="s">
        <v>172</v>
      </c>
    </row>
    <row r="203" spans="3:5" x14ac:dyDescent="0.25">
      <c r="C203" s="1" t="s">
        <v>209</v>
      </c>
      <c r="D203" s="1" t="s">
        <v>133</v>
      </c>
      <c r="E203" s="1" t="s">
        <v>172</v>
      </c>
    </row>
    <row r="204" spans="3:5" x14ac:dyDescent="0.25">
      <c r="C204" s="1" t="s">
        <v>210</v>
      </c>
      <c r="D204" s="1" t="s">
        <v>133</v>
      </c>
      <c r="E204" s="1" t="s">
        <v>172</v>
      </c>
    </row>
    <row r="205" spans="3:5" x14ac:dyDescent="0.25">
      <c r="C205" s="1" t="s">
        <v>211</v>
      </c>
      <c r="D205" s="1" t="s">
        <v>133</v>
      </c>
      <c r="E205" s="1" t="s">
        <v>172</v>
      </c>
    </row>
    <row r="206" spans="3:5" x14ac:dyDescent="0.25">
      <c r="C206" s="1" t="s">
        <v>212</v>
      </c>
      <c r="D206" s="1" t="s">
        <v>133</v>
      </c>
      <c r="E206" s="1" t="s">
        <v>172</v>
      </c>
    </row>
    <row r="207" spans="3:5" x14ac:dyDescent="0.25">
      <c r="C207" s="1" t="s">
        <v>213</v>
      </c>
      <c r="D207" s="1" t="s">
        <v>133</v>
      </c>
      <c r="E207" s="1" t="s">
        <v>172</v>
      </c>
    </row>
    <row r="208" spans="3:5" x14ac:dyDescent="0.25">
      <c r="C208" s="1" t="s">
        <v>214</v>
      </c>
      <c r="D208" s="1" t="s">
        <v>133</v>
      </c>
      <c r="E208" s="1" t="s">
        <v>172</v>
      </c>
    </row>
    <row r="209" spans="3:5" x14ac:dyDescent="0.25">
      <c r="C209" s="1" t="s">
        <v>215</v>
      </c>
      <c r="D209" s="1" t="s">
        <v>133</v>
      </c>
      <c r="E209" s="1" t="s">
        <v>172</v>
      </c>
    </row>
    <row r="210" spans="3:5" x14ac:dyDescent="0.25">
      <c r="C210" s="1" t="s">
        <v>216</v>
      </c>
      <c r="D210" s="1" t="s">
        <v>133</v>
      </c>
      <c r="E210" s="1" t="s">
        <v>172</v>
      </c>
    </row>
    <row r="211" spans="3:5" x14ac:dyDescent="0.25">
      <c r="C211" s="1" t="s">
        <v>217</v>
      </c>
      <c r="D211" s="1" t="s">
        <v>133</v>
      </c>
      <c r="E211" s="1" t="s">
        <v>172</v>
      </c>
    </row>
    <row r="212" spans="3:5" x14ac:dyDescent="0.25">
      <c r="C212" s="1" t="s">
        <v>218</v>
      </c>
      <c r="D212" s="1" t="s">
        <v>133</v>
      </c>
      <c r="E212" s="1" t="s">
        <v>172</v>
      </c>
    </row>
    <row r="213" spans="3:5" x14ac:dyDescent="0.25">
      <c r="C213" s="1" t="s">
        <v>219</v>
      </c>
      <c r="D213" s="1" t="s">
        <v>133</v>
      </c>
      <c r="E213" s="1" t="s">
        <v>172</v>
      </c>
    </row>
    <row r="214" spans="3:5" x14ac:dyDescent="0.25">
      <c r="C214" s="1" t="s">
        <v>220</v>
      </c>
      <c r="D214" s="1" t="s">
        <v>133</v>
      </c>
      <c r="E214" s="1" t="s">
        <v>172</v>
      </c>
    </row>
    <row r="215" spans="3:5" x14ac:dyDescent="0.25">
      <c r="C215" s="1" t="s">
        <v>221</v>
      </c>
      <c r="D215" s="1" t="s">
        <v>133</v>
      </c>
      <c r="E215" s="1" t="s">
        <v>172</v>
      </c>
    </row>
    <row r="216" spans="3:5" x14ac:dyDescent="0.25">
      <c r="C216" s="1" t="s">
        <v>222</v>
      </c>
      <c r="D216" s="1" t="s">
        <v>133</v>
      </c>
      <c r="E216" s="1" t="s">
        <v>172</v>
      </c>
    </row>
    <row r="217" spans="3:5" x14ac:dyDescent="0.25">
      <c r="C217" s="1" t="s">
        <v>223</v>
      </c>
      <c r="D217" s="1" t="s">
        <v>133</v>
      </c>
      <c r="E217" s="1" t="s">
        <v>172</v>
      </c>
    </row>
    <row r="218" spans="3:5" x14ac:dyDescent="0.25">
      <c r="C218" s="1" t="s">
        <v>224</v>
      </c>
      <c r="D218" s="1" t="s">
        <v>133</v>
      </c>
      <c r="E218" s="1" t="s">
        <v>172</v>
      </c>
    </row>
    <row r="219" spans="3:5" x14ac:dyDescent="0.25">
      <c r="C219" s="1" t="s">
        <v>225</v>
      </c>
      <c r="D219" s="1" t="s">
        <v>133</v>
      </c>
      <c r="E219" s="1" t="s">
        <v>172</v>
      </c>
    </row>
    <row r="220" spans="3:5" x14ac:dyDescent="0.25">
      <c r="C220" s="1" t="s">
        <v>226</v>
      </c>
      <c r="D220" s="1" t="s">
        <v>133</v>
      </c>
      <c r="E220" s="1" t="s">
        <v>172</v>
      </c>
    </row>
    <row r="221" spans="3:5" x14ac:dyDescent="0.25">
      <c r="C221" s="1" t="s">
        <v>227</v>
      </c>
      <c r="D221" s="1" t="s">
        <v>133</v>
      </c>
      <c r="E221" s="1" t="s">
        <v>172</v>
      </c>
    </row>
    <row r="222" spans="3:5" x14ac:dyDescent="0.25">
      <c r="C222" s="1" t="s">
        <v>228</v>
      </c>
      <c r="D222" s="1" t="s">
        <v>133</v>
      </c>
      <c r="E222" s="1" t="s">
        <v>172</v>
      </c>
    </row>
    <row r="223" spans="3:5" x14ac:dyDescent="0.25">
      <c r="C223" s="1" t="s">
        <v>229</v>
      </c>
      <c r="D223" s="1" t="s">
        <v>133</v>
      </c>
      <c r="E223" s="1" t="s">
        <v>172</v>
      </c>
    </row>
    <row r="224" spans="3:5" x14ac:dyDescent="0.25">
      <c r="C224" s="1" t="s">
        <v>230</v>
      </c>
      <c r="D224" s="1" t="s">
        <v>133</v>
      </c>
      <c r="E224" s="1" t="s">
        <v>172</v>
      </c>
    </row>
    <row r="225" spans="3:5" x14ac:dyDescent="0.25">
      <c r="C225" s="1" t="s">
        <v>231</v>
      </c>
      <c r="D225" s="1" t="s">
        <v>133</v>
      </c>
      <c r="E225" s="1" t="s">
        <v>172</v>
      </c>
    </row>
    <row r="226" spans="3:5" x14ac:dyDescent="0.25">
      <c r="C226" s="1" t="s">
        <v>232</v>
      </c>
      <c r="D226" s="1" t="s">
        <v>133</v>
      </c>
      <c r="E226" s="1" t="s">
        <v>172</v>
      </c>
    </row>
    <row r="227" spans="3:5" x14ac:dyDescent="0.25">
      <c r="C227" s="1" t="s">
        <v>233</v>
      </c>
      <c r="D227" s="1" t="s">
        <v>133</v>
      </c>
      <c r="E227" s="1" t="s">
        <v>172</v>
      </c>
    </row>
    <row r="228" spans="3:5" x14ac:dyDescent="0.25">
      <c r="C228" s="1" t="s">
        <v>234</v>
      </c>
      <c r="D228" s="1" t="s">
        <v>133</v>
      </c>
      <c r="E228" s="1" t="s">
        <v>172</v>
      </c>
    </row>
    <row r="229" spans="3:5" x14ac:dyDescent="0.25">
      <c r="C229" s="1" t="s">
        <v>235</v>
      </c>
      <c r="D229" s="1" t="s">
        <v>133</v>
      </c>
      <c r="E229" s="1" t="s">
        <v>172</v>
      </c>
    </row>
    <row r="230" spans="3:5" x14ac:dyDescent="0.25">
      <c r="C230" s="1" t="s">
        <v>236</v>
      </c>
      <c r="D230" s="1" t="s">
        <v>133</v>
      </c>
      <c r="E230" s="1" t="s">
        <v>172</v>
      </c>
    </row>
    <row r="231" spans="3:5" x14ac:dyDescent="0.25">
      <c r="C231" s="1" t="s">
        <v>237</v>
      </c>
      <c r="D231" s="1" t="s">
        <v>133</v>
      </c>
      <c r="E231" s="1" t="s">
        <v>172</v>
      </c>
    </row>
    <row r="232" spans="3:5" x14ac:dyDescent="0.25">
      <c r="C232" s="1" t="s">
        <v>238</v>
      </c>
      <c r="D232" s="1" t="s">
        <v>133</v>
      </c>
      <c r="E232" s="1" t="s">
        <v>172</v>
      </c>
    </row>
    <row r="233" spans="3:5" x14ac:dyDescent="0.25">
      <c r="C233" s="1" t="s">
        <v>239</v>
      </c>
      <c r="D233" s="1" t="s">
        <v>133</v>
      </c>
      <c r="E233" s="1" t="s">
        <v>172</v>
      </c>
    </row>
    <row r="234" spans="3:5" x14ac:dyDescent="0.25">
      <c r="C234" s="1" t="s">
        <v>240</v>
      </c>
      <c r="D234" s="1" t="s">
        <v>133</v>
      </c>
      <c r="E234" s="1" t="s">
        <v>172</v>
      </c>
    </row>
    <row r="235" spans="3:5" x14ac:dyDescent="0.25">
      <c r="C235" s="1" t="s">
        <v>241</v>
      </c>
      <c r="D235" s="1" t="s">
        <v>133</v>
      </c>
      <c r="E235" s="1" t="s">
        <v>172</v>
      </c>
    </row>
    <row r="236" spans="3:5" x14ac:dyDescent="0.25">
      <c r="C236" s="1" t="s">
        <v>242</v>
      </c>
      <c r="D236" s="1" t="s">
        <v>133</v>
      </c>
      <c r="E236" s="1" t="s">
        <v>172</v>
      </c>
    </row>
    <row r="237" spans="3:5" x14ac:dyDescent="0.25">
      <c r="C237" s="1" t="s">
        <v>243</v>
      </c>
      <c r="D237" s="1" t="s">
        <v>133</v>
      </c>
      <c r="E237" s="1" t="s">
        <v>172</v>
      </c>
    </row>
    <row r="238" spans="3:5" x14ac:dyDescent="0.25">
      <c r="C238" s="1" t="s">
        <v>244</v>
      </c>
      <c r="D238" s="1" t="s">
        <v>133</v>
      </c>
      <c r="E238" s="1" t="s">
        <v>172</v>
      </c>
    </row>
    <row r="239" spans="3:5" x14ac:dyDescent="0.25">
      <c r="C239" s="1" t="s">
        <v>245</v>
      </c>
      <c r="D239" s="1" t="s">
        <v>133</v>
      </c>
      <c r="E239" s="1" t="s">
        <v>172</v>
      </c>
    </row>
    <row r="240" spans="3:5" x14ac:dyDescent="0.25">
      <c r="C240" s="1" t="s">
        <v>246</v>
      </c>
      <c r="D240" s="1" t="s">
        <v>133</v>
      </c>
      <c r="E240" s="1" t="s">
        <v>172</v>
      </c>
    </row>
    <row r="241" spans="3:5" x14ac:dyDescent="0.25">
      <c r="C241" s="1" t="s">
        <v>247</v>
      </c>
      <c r="D241" s="1" t="s">
        <v>133</v>
      </c>
      <c r="E241" s="1" t="s">
        <v>172</v>
      </c>
    </row>
    <row r="242" spans="3:5" x14ac:dyDescent="0.25">
      <c r="C242" s="1" t="s">
        <v>248</v>
      </c>
      <c r="D242" s="1" t="s">
        <v>133</v>
      </c>
      <c r="E242" s="1" t="s">
        <v>172</v>
      </c>
    </row>
    <row r="243" spans="3:5" x14ac:dyDescent="0.25">
      <c r="C243" s="1" t="s">
        <v>249</v>
      </c>
      <c r="D243" s="1" t="s">
        <v>133</v>
      </c>
      <c r="E243" s="1" t="s">
        <v>172</v>
      </c>
    </row>
    <row r="244" spans="3:5" x14ac:dyDescent="0.25">
      <c r="C244" s="1" t="s">
        <v>250</v>
      </c>
      <c r="D244" s="1" t="s">
        <v>133</v>
      </c>
      <c r="E244" s="1" t="s">
        <v>172</v>
      </c>
    </row>
    <row r="245" spans="3:5" x14ac:dyDescent="0.25">
      <c r="C245" s="1" t="s">
        <v>251</v>
      </c>
      <c r="D245" s="1" t="s">
        <v>133</v>
      </c>
      <c r="E245" s="1" t="s">
        <v>172</v>
      </c>
    </row>
    <row r="246" spans="3:5" x14ac:dyDescent="0.25">
      <c r="C246" s="1" t="s">
        <v>252</v>
      </c>
      <c r="D246" s="1" t="s">
        <v>133</v>
      </c>
      <c r="E246" s="1" t="s">
        <v>172</v>
      </c>
    </row>
    <row r="247" spans="3:5" x14ac:dyDescent="0.25">
      <c r="C247" s="1" t="s">
        <v>253</v>
      </c>
      <c r="D247" s="1" t="s">
        <v>133</v>
      </c>
      <c r="E247" s="1" t="s">
        <v>172</v>
      </c>
    </row>
    <row r="248" spans="3:5" x14ac:dyDescent="0.25">
      <c r="C248" s="1" t="s">
        <v>254</v>
      </c>
      <c r="D248" s="1" t="s">
        <v>133</v>
      </c>
      <c r="E248" s="1" t="s">
        <v>172</v>
      </c>
    </row>
    <row r="249" spans="3:5" x14ac:dyDescent="0.25">
      <c r="C249" s="1" t="s">
        <v>255</v>
      </c>
      <c r="D249" s="1" t="s">
        <v>133</v>
      </c>
      <c r="E249" s="1" t="s">
        <v>172</v>
      </c>
    </row>
    <row r="250" spans="3:5" x14ac:dyDescent="0.25">
      <c r="C250" s="1" t="s">
        <v>256</v>
      </c>
      <c r="D250" s="1" t="s">
        <v>133</v>
      </c>
      <c r="E250" s="1" t="s">
        <v>172</v>
      </c>
    </row>
    <row r="251" spans="3:5" x14ac:dyDescent="0.25">
      <c r="C251" s="1" t="s">
        <v>257</v>
      </c>
      <c r="D251" s="1" t="s">
        <v>133</v>
      </c>
      <c r="E251" s="1" t="s">
        <v>172</v>
      </c>
    </row>
    <row r="252" spans="3:5" x14ac:dyDescent="0.25">
      <c r="C252" s="1" t="s">
        <v>258</v>
      </c>
      <c r="D252" s="1" t="s">
        <v>133</v>
      </c>
      <c r="E252" s="1" t="s">
        <v>172</v>
      </c>
    </row>
    <row r="253" spans="3:5" x14ac:dyDescent="0.25">
      <c r="C253" s="1" t="s">
        <v>259</v>
      </c>
      <c r="D253" s="1" t="s">
        <v>133</v>
      </c>
      <c r="E253" s="1" t="s">
        <v>172</v>
      </c>
    </row>
    <row r="254" spans="3:5" x14ac:dyDescent="0.25">
      <c r="C254" s="1" t="s">
        <v>260</v>
      </c>
      <c r="D254" s="1" t="s">
        <v>133</v>
      </c>
      <c r="E254" s="1" t="s">
        <v>172</v>
      </c>
    </row>
    <row r="255" spans="3:5" x14ac:dyDescent="0.25">
      <c r="C255" s="1" t="s">
        <v>261</v>
      </c>
      <c r="D255" s="1" t="s">
        <v>133</v>
      </c>
      <c r="E255" s="1" t="s">
        <v>172</v>
      </c>
    </row>
    <row r="256" spans="3:5" x14ac:dyDescent="0.25">
      <c r="C256" s="1" t="s">
        <v>262</v>
      </c>
      <c r="D256" s="1" t="s">
        <v>133</v>
      </c>
      <c r="E256" s="1" t="s">
        <v>172</v>
      </c>
    </row>
    <row r="257" spans="3:5" x14ac:dyDescent="0.25">
      <c r="C257" s="1" t="s">
        <v>263</v>
      </c>
      <c r="D257" s="1" t="s">
        <v>133</v>
      </c>
      <c r="E257" s="1" t="s">
        <v>172</v>
      </c>
    </row>
    <row r="258" spans="3:5" x14ac:dyDescent="0.25">
      <c r="C258" s="1" t="s">
        <v>264</v>
      </c>
      <c r="D258" s="1" t="s">
        <v>133</v>
      </c>
      <c r="E258" s="1" t="s">
        <v>172</v>
      </c>
    </row>
    <row r="259" spans="3:5" x14ac:dyDescent="0.25">
      <c r="C259" s="1" t="s">
        <v>265</v>
      </c>
      <c r="D259" s="1" t="s">
        <v>133</v>
      </c>
      <c r="E259" s="1" t="s">
        <v>172</v>
      </c>
    </row>
    <row r="260" spans="3:5" x14ac:dyDescent="0.25">
      <c r="C260" s="1" t="s">
        <v>266</v>
      </c>
      <c r="D260" s="1" t="s">
        <v>133</v>
      </c>
      <c r="E260" s="1" t="s">
        <v>172</v>
      </c>
    </row>
    <row r="261" spans="3:5" x14ac:dyDescent="0.25">
      <c r="C261" s="1" t="s">
        <v>267</v>
      </c>
      <c r="D261" s="1" t="s">
        <v>133</v>
      </c>
      <c r="E261" s="1" t="s">
        <v>172</v>
      </c>
    </row>
    <row r="262" spans="3:5" x14ac:dyDescent="0.25">
      <c r="C262" s="1" t="s">
        <v>268</v>
      </c>
      <c r="D262" s="1" t="s">
        <v>133</v>
      </c>
      <c r="E262" s="1" t="s">
        <v>172</v>
      </c>
    </row>
    <row r="263" spans="3:5" x14ac:dyDescent="0.25">
      <c r="C263" s="1" t="s">
        <v>269</v>
      </c>
      <c r="D263" s="1" t="s">
        <v>133</v>
      </c>
      <c r="E263" s="1" t="s">
        <v>172</v>
      </c>
    </row>
    <row r="264" spans="3:5" x14ac:dyDescent="0.25">
      <c r="C264" s="1" t="s">
        <v>270</v>
      </c>
      <c r="D264" s="1" t="s">
        <v>133</v>
      </c>
      <c r="E264" s="1" t="s">
        <v>172</v>
      </c>
    </row>
    <row r="265" spans="3:5" x14ac:dyDescent="0.25">
      <c r="C265" s="1" t="s">
        <v>271</v>
      </c>
      <c r="D265" s="1" t="s">
        <v>133</v>
      </c>
      <c r="E265" s="1" t="s">
        <v>172</v>
      </c>
    </row>
    <row r="266" spans="3:5" x14ac:dyDescent="0.25">
      <c r="C266" s="1" t="s">
        <v>272</v>
      </c>
      <c r="D266" s="1" t="s">
        <v>133</v>
      </c>
      <c r="E266" s="1" t="s">
        <v>172</v>
      </c>
    </row>
    <row r="267" spans="3:5" x14ac:dyDescent="0.25">
      <c r="C267" s="1" t="s">
        <v>273</v>
      </c>
      <c r="D267" s="1" t="s">
        <v>133</v>
      </c>
      <c r="E267" s="1" t="s">
        <v>172</v>
      </c>
    </row>
    <row r="268" spans="3:5" x14ac:dyDescent="0.25">
      <c r="C268" s="1" t="s">
        <v>274</v>
      </c>
      <c r="D268" s="1" t="s">
        <v>133</v>
      </c>
      <c r="E268" s="1" t="s">
        <v>172</v>
      </c>
    </row>
    <row r="269" spans="3:5" x14ac:dyDescent="0.25">
      <c r="C269" s="1" t="s">
        <v>275</v>
      </c>
      <c r="D269" s="1" t="s">
        <v>133</v>
      </c>
      <c r="E269" s="1" t="s">
        <v>172</v>
      </c>
    </row>
    <row r="270" spans="3:5" x14ac:dyDescent="0.25">
      <c r="C270" s="1" t="s">
        <v>276</v>
      </c>
      <c r="D270" s="1" t="s">
        <v>133</v>
      </c>
      <c r="E270" s="1" t="s">
        <v>172</v>
      </c>
    </row>
    <row r="271" spans="3:5" x14ac:dyDescent="0.25">
      <c r="C271" s="1" t="s">
        <v>277</v>
      </c>
      <c r="D271" s="1" t="s">
        <v>133</v>
      </c>
      <c r="E271" s="1" t="s">
        <v>172</v>
      </c>
    </row>
    <row r="272" spans="3:5" x14ac:dyDescent="0.25">
      <c r="C272" s="1" t="s">
        <v>278</v>
      </c>
      <c r="D272" s="1" t="s">
        <v>133</v>
      </c>
      <c r="E272" s="1" t="s">
        <v>172</v>
      </c>
    </row>
    <row r="273" spans="3:5" x14ac:dyDescent="0.25">
      <c r="C273" s="1" t="s">
        <v>279</v>
      </c>
      <c r="D273" s="1" t="s">
        <v>133</v>
      </c>
      <c r="E273" s="1" t="s">
        <v>172</v>
      </c>
    </row>
    <row r="274" spans="3:5" x14ac:dyDescent="0.25">
      <c r="C274" s="1" t="s">
        <v>280</v>
      </c>
      <c r="D274" s="1" t="s">
        <v>133</v>
      </c>
      <c r="E274" s="1" t="s">
        <v>172</v>
      </c>
    </row>
    <row r="275" spans="3:5" x14ac:dyDescent="0.25">
      <c r="C275" s="1" t="s">
        <v>281</v>
      </c>
      <c r="D275" s="1" t="s">
        <v>133</v>
      </c>
      <c r="E275" s="1" t="s">
        <v>172</v>
      </c>
    </row>
    <row r="276" spans="3:5" x14ac:dyDescent="0.25">
      <c r="C276" s="1" t="s">
        <v>282</v>
      </c>
      <c r="D276" s="1" t="s">
        <v>133</v>
      </c>
      <c r="E276" s="1" t="s">
        <v>172</v>
      </c>
    </row>
    <row r="277" spans="3:5" x14ac:dyDescent="0.25">
      <c r="C277" s="1" t="s">
        <v>283</v>
      </c>
      <c r="D277" s="1" t="s">
        <v>133</v>
      </c>
      <c r="E277" s="1" t="s">
        <v>172</v>
      </c>
    </row>
    <row r="278" spans="3:5" x14ac:dyDescent="0.25">
      <c r="C278" s="1" t="s">
        <v>284</v>
      </c>
      <c r="D278" s="1" t="s">
        <v>133</v>
      </c>
      <c r="E278" s="1" t="s">
        <v>172</v>
      </c>
    </row>
    <row r="279" spans="3:5" x14ac:dyDescent="0.25">
      <c r="C279" s="1" t="s">
        <v>285</v>
      </c>
      <c r="D279" s="1" t="s">
        <v>133</v>
      </c>
      <c r="E279" s="1" t="s">
        <v>172</v>
      </c>
    </row>
    <row r="280" spans="3:5" x14ac:dyDescent="0.25">
      <c r="C280" s="1" t="s">
        <v>286</v>
      </c>
      <c r="D280" s="1" t="s">
        <v>133</v>
      </c>
      <c r="E280" s="1" t="s">
        <v>172</v>
      </c>
    </row>
    <row r="281" spans="3:5" x14ac:dyDescent="0.25">
      <c r="C281" s="1" t="s">
        <v>287</v>
      </c>
      <c r="D281" s="1" t="s">
        <v>133</v>
      </c>
      <c r="E281" s="1" t="s">
        <v>172</v>
      </c>
    </row>
    <row r="282" spans="3:5" x14ac:dyDescent="0.25">
      <c r="C282" s="1" t="s">
        <v>288</v>
      </c>
      <c r="D282" s="1" t="s">
        <v>133</v>
      </c>
      <c r="E282" s="1" t="s">
        <v>172</v>
      </c>
    </row>
    <row r="283" spans="3:5" x14ac:dyDescent="0.25">
      <c r="C283" s="1" t="s">
        <v>289</v>
      </c>
      <c r="D283" s="1" t="s">
        <v>133</v>
      </c>
      <c r="E283" s="1" t="s">
        <v>172</v>
      </c>
    </row>
    <row r="284" spans="3:5" x14ac:dyDescent="0.25">
      <c r="C284" s="1" t="s">
        <v>290</v>
      </c>
      <c r="D284" s="1" t="s">
        <v>133</v>
      </c>
      <c r="E284" s="1" t="s">
        <v>172</v>
      </c>
    </row>
    <row r="285" spans="3:5" x14ac:dyDescent="0.25">
      <c r="C285" s="1" t="s">
        <v>291</v>
      </c>
      <c r="D285" s="1" t="s">
        <v>133</v>
      </c>
      <c r="E285" s="1" t="s">
        <v>172</v>
      </c>
    </row>
    <row r="286" spans="3:5" x14ac:dyDescent="0.25">
      <c r="C286" s="1" t="s">
        <v>292</v>
      </c>
      <c r="D286" s="1" t="s">
        <v>133</v>
      </c>
      <c r="E286" s="1" t="s">
        <v>172</v>
      </c>
    </row>
    <row r="287" spans="3:5" x14ac:dyDescent="0.25">
      <c r="C287" s="1" t="s">
        <v>293</v>
      </c>
      <c r="D287" s="1" t="s">
        <v>133</v>
      </c>
      <c r="E287" s="1" t="s">
        <v>172</v>
      </c>
    </row>
    <row r="288" spans="3:5" x14ac:dyDescent="0.25">
      <c r="C288" s="1" t="s">
        <v>294</v>
      </c>
      <c r="D288" s="1" t="s">
        <v>133</v>
      </c>
      <c r="E288" s="1" t="s">
        <v>172</v>
      </c>
    </row>
    <row r="289" spans="3:5" x14ac:dyDescent="0.25">
      <c r="C289" s="1" t="s">
        <v>295</v>
      </c>
      <c r="D289" s="1" t="s">
        <v>133</v>
      </c>
      <c r="E289" s="1" t="s">
        <v>172</v>
      </c>
    </row>
    <row r="290" spans="3:5" x14ac:dyDescent="0.25">
      <c r="C290" s="1" t="s">
        <v>296</v>
      </c>
      <c r="D290" s="1" t="s">
        <v>133</v>
      </c>
      <c r="E290" s="1" t="s">
        <v>172</v>
      </c>
    </row>
    <row r="291" spans="3:5" x14ac:dyDescent="0.25">
      <c r="C291" s="1" t="s">
        <v>297</v>
      </c>
      <c r="D291" s="1" t="s">
        <v>133</v>
      </c>
      <c r="E291" s="1" t="s">
        <v>172</v>
      </c>
    </row>
    <row r="292" spans="3:5" x14ac:dyDescent="0.25">
      <c r="C292" s="1" t="s">
        <v>298</v>
      </c>
      <c r="D292" s="1" t="s">
        <v>133</v>
      </c>
      <c r="E292" s="1" t="s">
        <v>172</v>
      </c>
    </row>
    <row r="293" spans="3:5" x14ac:dyDescent="0.25">
      <c r="C293" s="1" t="s">
        <v>299</v>
      </c>
      <c r="D293" s="1" t="s">
        <v>133</v>
      </c>
      <c r="E293" s="1" t="s">
        <v>172</v>
      </c>
    </row>
    <row r="294" spans="3:5" x14ac:dyDescent="0.25">
      <c r="C294" s="1" t="s">
        <v>300</v>
      </c>
      <c r="D294" s="1" t="s">
        <v>133</v>
      </c>
      <c r="E294" s="1" t="s">
        <v>172</v>
      </c>
    </row>
    <row r="295" spans="3:5" x14ac:dyDescent="0.25">
      <c r="C295" s="1" t="s">
        <v>301</v>
      </c>
      <c r="D295" s="1" t="s">
        <v>133</v>
      </c>
      <c r="E295" s="1" t="s">
        <v>172</v>
      </c>
    </row>
    <row r="296" spans="3:5" x14ac:dyDescent="0.25">
      <c r="C296" s="1" t="s">
        <v>302</v>
      </c>
      <c r="D296" s="1" t="s">
        <v>133</v>
      </c>
      <c r="E296" s="1" t="s">
        <v>172</v>
      </c>
    </row>
    <row r="297" spans="3:5" x14ac:dyDescent="0.25">
      <c r="C297" s="1" t="s">
        <v>303</v>
      </c>
      <c r="D297" s="1" t="s">
        <v>133</v>
      </c>
      <c r="E297" s="1" t="s">
        <v>172</v>
      </c>
    </row>
    <row r="298" spans="3:5" x14ac:dyDescent="0.25">
      <c r="C298" s="1" t="s">
        <v>304</v>
      </c>
      <c r="D298" s="1" t="s">
        <v>133</v>
      </c>
      <c r="E298" s="1" t="s">
        <v>172</v>
      </c>
    </row>
    <row r="299" spans="3:5" x14ac:dyDescent="0.25">
      <c r="C299" s="1" t="s">
        <v>305</v>
      </c>
      <c r="D299" s="1" t="s">
        <v>133</v>
      </c>
      <c r="E299" s="1" t="s">
        <v>172</v>
      </c>
    </row>
    <row r="300" spans="3:5" x14ac:dyDescent="0.25">
      <c r="C300" s="1" t="s">
        <v>306</v>
      </c>
      <c r="D300" s="1" t="s">
        <v>133</v>
      </c>
      <c r="E300" s="1" t="s">
        <v>172</v>
      </c>
    </row>
    <row r="301" spans="3:5" x14ac:dyDescent="0.25">
      <c r="C301" s="1" t="s">
        <v>307</v>
      </c>
      <c r="D301" s="1" t="s">
        <v>133</v>
      </c>
      <c r="E301" s="1" t="s">
        <v>172</v>
      </c>
    </row>
    <row r="302" spans="3:5" x14ac:dyDescent="0.25">
      <c r="C302" s="1" t="s">
        <v>308</v>
      </c>
      <c r="D302" s="1" t="s">
        <v>133</v>
      </c>
      <c r="E302" s="1" t="s">
        <v>172</v>
      </c>
    </row>
    <row r="303" spans="3:5" x14ac:dyDescent="0.25">
      <c r="C303" s="1" t="s">
        <v>309</v>
      </c>
      <c r="D303" s="1" t="s">
        <v>133</v>
      </c>
      <c r="E303" s="1" t="s">
        <v>172</v>
      </c>
    </row>
    <row r="304" spans="3:5" x14ac:dyDescent="0.25">
      <c r="C304" s="1" t="s">
        <v>310</v>
      </c>
      <c r="D304" s="1" t="s">
        <v>133</v>
      </c>
      <c r="E304" s="1" t="s">
        <v>172</v>
      </c>
    </row>
    <row r="305" spans="3:5" x14ac:dyDescent="0.25">
      <c r="C305" s="1" t="s">
        <v>311</v>
      </c>
      <c r="D305" s="1" t="s">
        <v>133</v>
      </c>
      <c r="E305" s="1" t="s">
        <v>172</v>
      </c>
    </row>
    <row r="306" spans="3:5" x14ac:dyDescent="0.25">
      <c r="C306" s="1" t="s">
        <v>312</v>
      </c>
      <c r="D306" s="1" t="s">
        <v>133</v>
      </c>
      <c r="E306" s="1" t="s">
        <v>172</v>
      </c>
    </row>
    <row r="307" spans="3:5" x14ac:dyDescent="0.25">
      <c r="C307" s="1" t="s">
        <v>313</v>
      </c>
      <c r="D307" s="1" t="s">
        <v>133</v>
      </c>
      <c r="E307" s="1" t="s">
        <v>172</v>
      </c>
    </row>
    <row r="308" spans="3:5" x14ac:dyDescent="0.25">
      <c r="C308" s="1" t="s">
        <v>314</v>
      </c>
      <c r="D308" s="1" t="s">
        <v>133</v>
      </c>
      <c r="E308" s="1" t="s">
        <v>172</v>
      </c>
    </row>
    <row r="309" spans="3:5" x14ac:dyDescent="0.25">
      <c r="C309" s="1" t="s">
        <v>315</v>
      </c>
      <c r="D309" s="1" t="s">
        <v>133</v>
      </c>
      <c r="E309" s="1" t="s">
        <v>172</v>
      </c>
    </row>
    <row r="310" spans="3:5" x14ac:dyDescent="0.25">
      <c r="C310" s="1" t="s">
        <v>316</v>
      </c>
      <c r="D310" s="1" t="s">
        <v>133</v>
      </c>
      <c r="E310" s="1" t="s">
        <v>172</v>
      </c>
    </row>
    <row r="311" spans="3:5" x14ac:dyDescent="0.25">
      <c r="C311" s="1" t="s">
        <v>317</v>
      </c>
      <c r="D311" s="1" t="s">
        <v>133</v>
      </c>
      <c r="E311" s="1" t="s">
        <v>172</v>
      </c>
    </row>
    <row r="312" spans="3:5" x14ac:dyDescent="0.25">
      <c r="C312" s="1" t="s">
        <v>318</v>
      </c>
      <c r="D312" s="1" t="s">
        <v>133</v>
      </c>
      <c r="E312" s="1" t="s">
        <v>172</v>
      </c>
    </row>
    <row r="313" spans="3:5" x14ac:dyDescent="0.25">
      <c r="C313" s="1" t="s">
        <v>319</v>
      </c>
      <c r="D313" s="1" t="s">
        <v>133</v>
      </c>
      <c r="E313" s="1" t="s">
        <v>172</v>
      </c>
    </row>
    <row r="314" spans="3:5" x14ac:dyDescent="0.25">
      <c r="C314" s="1" t="s">
        <v>320</v>
      </c>
      <c r="D314" s="1" t="s">
        <v>133</v>
      </c>
      <c r="E314" s="1" t="s">
        <v>172</v>
      </c>
    </row>
    <row r="315" spans="3:5" x14ac:dyDescent="0.25">
      <c r="C315" s="1" t="s">
        <v>321</v>
      </c>
      <c r="D315" s="1" t="s">
        <v>133</v>
      </c>
      <c r="E315" s="1" t="s">
        <v>172</v>
      </c>
    </row>
    <row r="316" spans="3:5" x14ac:dyDescent="0.25">
      <c r="C316" s="1" t="s">
        <v>322</v>
      </c>
      <c r="D316" s="1" t="s">
        <v>133</v>
      </c>
      <c r="E316" s="1" t="s">
        <v>172</v>
      </c>
    </row>
    <row r="317" spans="3:5" x14ac:dyDescent="0.25">
      <c r="C317" s="1" t="s">
        <v>323</v>
      </c>
      <c r="D317" s="1" t="s">
        <v>133</v>
      </c>
      <c r="E317" s="1" t="s">
        <v>172</v>
      </c>
    </row>
    <row r="318" spans="3:5" x14ac:dyDescent="0.25">
      <c r="C318" s="1" t="s">
        <v>324</v>
      </c>
      <c r="D318" s="1" t="s">
        <v>133</v>
      </c>
      <c r="E318" s="1" t="s">
        <v>172</v>
      </c>
    </row>
    <row r="319" spans="3:5" x14ac:dyDescent="0.25">
      <c r="C319" s="1" t="s">
        <v>325</v>
      </c>
      <c r="D319" s="1" t="s">
        <v>133</v>
      </c>
      <c r="E319" s="1" t="s">
        <v>172</v>
      </c>
    </row>
    <row r="320" spans="3:5" x14ac:dyDescent="0.25">
      <c r="C320" s="1" t="s">
        <v>326</v>
      </c>
      <c r="D320" s="1" t="s">
        <v>133</v>
      </c>
      <c r="E320" s="1" t="s">
        <v>172</v>
      </c>
    </row>
    <row r="321" spans="3:5" x14ac:dyDescent="0.25">
      <c r="C321" s="1" t="s">
        <v>327</v>
      </c>
      <c r="D321" s="1" t="s">
        <v>133</v>
      </c>
      <c r="E321" s="1" t="s">
        <v>172</v>
      </c>
    </row>
    <row r="322" spans="3:5" x14ac:dyDescent="0.25">
      <c r="C322" s="1" t="s">
        <v>328</v>
      </c>
      <c r="D322" s="1" t="s">
        <v>133</v>
      </c>
      <c r="E322" s="1" t="s">
        <v>172</v>
      </c>
    </row>
    <row r="323" spans="3:5" x14ac:dyDescent="0.25">
      <c r="C323" s="1" t="s">
        <v>329</v>
      </c>
      <c r="D323" s="1" t="s">
        <v>133</v>
      </c>
      <c r="E323" s="1" t="s">
        <v>172</v>
      </c>
    </row>
    <row r="324" spans="3:5" x14ac:dyDescent="0.25">
      <c r="C324" s="1" t="s">
        <v>330</v>
      </c>
      <c r="D324" s="1" t="s">
        <v>133</v>
      </c>
      <c r="E324" s="1" t="s">
        <v>172</v>
      </c>
    </row>
    <row r="325" spans="3:5" x14ac:dyDescent="0.25">
      <c r="C325" s="1" t="s">
        <v>331</v>
      </c>
      <c r="D325" s="1" t="s">
        <v>133</v>
      </c>
      <c r="E325" s="1" t="s">
        <v>172</v>
      </c>
    </row>
    <row r="326" spans="3:5" x14ac:dyDescent="0.25">
      <c r="C326" s="1" t="s">
        <v>332</v>
      </c>
      <c r="D326" s="1" t="s">
        <v>133</v>
      </c>
      <c r="E326" s="1" t="s">
        <v>172</v>
      </c>
    </row>
    <row r="327" spans="3:5" x14ac:dyDescent="0.25">
      <c r="C327" s="1" t="s">
        <v>333</v>
      </c>
      <c r="D327" s="1" t="s">
        <v>133</v>
      </c>
      <c r="E327" s="1" t="s">
        <v>172</v>
      </c>
    </row>
    <row r="328" spans="3:5" x14ac:dyDescent="0.25">
      <c r="C328" s="1" t="s">
        <v>334</v>
      </c>
      <c r="D328" s="1" t="s">
        <v>133</v>
      </c>
      <c r="E328" s="1" t="s">
        <v>172</v>
      </c>
    </row>
    <row r="329" spans="3:5" x14ac:dyDescent="0.25">
      <c r="C329" s="1" t="s">
        <v>335</v>
      </c>
      <c r="D329" s="1" t="s">
        <v>133</v>
      </c>
      <c r="E329" s="1" t="s">
        <v>172</v>
      </c>
    </row>
    <row r="330" spans="3:5" x14ac:dyDescent="0.25">
      <c r="C330" s="1" t="s">
        <v>336</v>
      </c>
      <c r="D330" s="1" t="s">
        <v>133</v>
      </c>
      <c r="E330" s="1" t="s">
        <v>172</v>
      </c>
    </row>
    <row r="331" spans="3:5" x14ac:dyDescent="0.25">
      <c r="C331" s="1" t="s">
        <v>337</v>
      </c>
      <c r="D331" s="1" t="s">
        <v>133</v>
      </c>
      <c r="E331" s="1" t="s">
        <v>172</v>
      </c>
    </row>
    <row r="332" spans="3:5" x14ac:dyDescent="0.25">
      <c r="C332" s="1" t="s">
        <v>338</v>
      </c>
      <c r="D332" s="1" t="s">
        <v>133</v>
      </c>
      <c r="E332" s="1" t="s">
        <v>172</v>
      </c>
    </row>
    <row r="333" spans="3:5" x14ac:dyDescent="0.25">
      <c r="C333" s="1" t="s">
        <v>339</v>
      </c>
      <c r="D333" s="1" t="s">
        <v>133</v>
      </c>
      <c r="E333" s="1" t="s">
        <v>172</v>
      </c>
    </row>
    <row r="334" spans="3:5" x14ac:dyDescent="0.25">
      <c r="C334" s="1" t="s">
        <v>340</v>
      </c>
      <c r="D334" s="1" t="s">
        <v>133</v>
      </c>
      <c r="E334" s="1" t="s">
        <v>172</v>
      </c>
    </row>
    <row r="335" spans="3:5" x14ac:dyDescent="0.25">
      <c r="C335" s="1" t="s">
        <v>341</v>
      </c>
      <c r="D335" s="1" t="s">
        <v>133</v>
      </c>
      <c r="E335" s="1" t="s">
        <v>172</v>
      </c>
    </row>
    <row r="336" spans="3:5" x14ac:dyDescent="0.25">
      <c r="C336" s="1" t="s">
        <v>342</v>
      </c>
      <c r="D336" s="1" t="s">
        <v>133</v>
      </c>
      <c r="E336" s="1" t="s">
        <v>172</v>
      </c>
    </row>
    <row r="337" spans="3:5" x14ac:dyDescent="0.25">
      <c r="C337" s="1" t="s">
        <v>343</v>
      </c>
      <c r="D337" s="1" t="s">
        <v>133</v>
      </c>
      <c r="E337" s="1" t="s">
        <v>172</v>
      </c>
    </row>
    <row r="338" spans="3:5" x14ac:dyDescent="0.25">
      <c r="C338" s="1" t="s">
        <v>344</v>
      </c>
      <c r="D338" s="1" t="s">
        <v>133</v>
      </c>
      <c r="E338" s="1" t="s">
        <v>172</v>
      </c>
    </row>
    <row r="339" spans="3:5" x14ac:dyDescent="0.25">
      <c r="C339" s="1" t="s">
        <v>345</v>
      </c>
      <c r="D339" s="1" t="s">
        <v>133</v>
      </c>
      <c r="E339" s="1" t="s">
        <v>172</v>
      </c>
    </row>
    <row r="340" spans="3:5" x14ac:dyDescent="0.25">
      <c r="C340" s="1" t="s">
        <v>346</v>
      </c>
      <c r="D340" s="1" t="s">
        <v>133</v>
      </c>
      <c r="E340" s="1" t="s">
        <v>172</v>
      </c>
    </row>
    <row r="341" spans="3:5" x14ac:dyDescent="0.25">
      <c r="C341" s="1" t="s">
        <v>347</v>
      </c>
      <c r="D341" s="1" t="s">
        <v>133</v>
      </c>
      <c r="E341" s="1" t="s">
        <v>172</v>
      </c>
    </row>
    <row r="342" spans="3:5" x14ac:dyDescent="0.25">
      <c r="C342" s="1" t="s">
        <v>348</v>
      </c>
      <c r="D342" s="1" t="s">
        <v>133</v>
      </c>
      <c r="E342" s="1" t="s">
        <v>172</v>
      </c>
    </row>
    <row r="343" spans="3:5" x14ac:dyDescent="0.25">
      <c r="C343" s="1" t="s">
        <v>349</v>
      </c>
      <c r="D343" s="1" t="s">
        <v>133</v>
      </c>
      <c r="E343" s="1" t="s">
        <v>172</v>
      </c>
    </row>
    <row r="344" spans="3:5" x14ac:dyDescent="0.25">
      <c r="C344" s="1" t="s">
        <v>350</v>
      </c>
      <c r="D344" s="1" t="s">
        <v>133</v>
      </c>
      <c r="E344" s="1" t="s">
        <v>172</v>
      </c>
    </row>
    <row r="345" spans="3:5" x14ac:dyDescent="0.25">
      <c r="C345" s="1" t="s">
        <v>351</v>
      </c>
      <c r="D345" s="1" t="s">
        <v>133</v>
      </c>
      <c r="E345" s="1" t="s">
        <v>172</v>
      </c>
    </row>
    <row r="346" spans="3:5" x14ac:dyDescent="0.25">
      <c r="C346" s="1" t="s">
        <v>352</v>
      </c>
      <c r="D346" s="1" t="s">
        <v>133</v>
      </c>
      <c r="E346" s="1" t="s">
        <v>172</v>
      </c>
    </row>
    <row r="347" spans="3:5" x14ac:dyDescent="0.25">
      <c r="C347" s="1" t="s">
        <v>353</v>
      </c>
      <c r="D347" s="1" t="s">
        <v>133</v>
      </c>
      <c r="E347" s="1" t="s">
        <v>172</v>
      </c>
    </row>
    <row r="348" spans="3:5" x14ac:dyDescent="0.25">
      <c r="C348" s="1" t="s">
        <v>354</v>
      </c>
      <c r="D348" s="1" t="s">
        <v>133</v>
      </c>
      <c r="E348" s="1" t="s">
        <v>172</v>
      </c>
    </row>
    <row r="349" spans="3:5" x14ac:dyDescent="0.25">
      <c r="C349" s="1" t="s">
        <v>355</v>
      </c>
      <c r="D349" s="1" t="s">
        <v>133</v>
      </c>
      <c r="E349" s="1" t="s">
        <v>172</v>
      </c>
    </row>
    <row r="350" spans="3:5" x14ac:dyDescent="0.25">
      <c r="C350" s="1" t="s">
        <v>356</v>
      </c>
      <c r="D350" s="1" t="s">
        <v>133</v>
      </c>
      <c r="E350" s="1" t="s">
        <v>172</v>
      </c>
    </row>
    <row r="351" spans="3:5" x14ac:dyDescent="0.25">
      <c r="C351" s="1" t="s">
        <v>357</v>
      </c>
      <c r="D351" s="1" t="s">
        <v>133</v>
      </c>
      <c r="E351" s="1" t="s">
        <v>172</v>
      </c>
    </row>
    <row r="352" spans="3:5" x14ac:dyDescent="0.25">
      <c r="C352" s="1" t="s">
        <v>358</v>
      </c>
      <c r="D352" s="1" t="s">
        <v>133</v>
      </c>
      <c r="E352" s="1" t="s">
        <v>172</v>
      </c>
    </row>
    <row r="353" spans="3:5" x14ac:dyDescent="0.25">
      <c r="C353" s="1" t="s">
        <v>359</v>
      </c>
      <c r="D353" s="1" t="s">
        <v>133</v>
      </c>
      <c r="E353" s="1" t="s">
        <v>172</v>
      </c>
    </row>
    <row r="354" spans="3:5" x14ac:dyDescent="0.25">
      <c r="C354" s="1" t="s">
        <v>360</v>
      </c>
      <c r="D354" s="1" t="s">
        <v>133</v>
      </c>
      <c r="E354" s="1" t="s">
        <v>172</v>
      </c>
    </row>
    <row r="355" spans="3:5" x14ac:dyDescent="0.25">
      <c r="C355" s="1" t="s">
        <v>361</v>
      </c>
      <c r="D355" s="1" t="s">
        <v>133</v>
      </c>
      <c r="E355" s="1" t="s">
        <v>172</v>
      </c>
    </row>
    <row r="356" spans="3:5" x14ac:dyDescent="0.25">
      <c r="C356" s="1" t="s">
        <v>362</v>
      </c>
      <c r="D356" s="1" t="s">
        <v>133</v>
      </c>
      <c r="E356" s="1" t="s">
        <v>172</v>
      </c>
    </row>
    <row r="357" spans="3:5" x14ac:dyDescent="0.25">
      <c r="C357" s="1" t="s">
        <v>363</v>
      </c>
      <c r="D357" s="1" t="s">
        <v>133</v>
      </c>
      <c r="E357" s="1" t="s">
        <v>172</v>
      </c>
    </row>
    <row r="358" spans="3:5" x14ac:dyDescent="0.25">
      <c r="C358" s="1" t="s">
        <v>364</v>
      </c>
      <c r="D358" s="1" t="s">
        <v>133</v>
      </c>
      <c r="E358" s="1" t="s">
        <v>172</v>
      </c>
    </row>
    <row r="359" spans="3:5" x14ac:dyDescent="0.25">
      <c r="C359" s="1" t="s">
        <v>365</v>
      </c>
      <c r="D359" s="1" t="s">
        <v>133</v>
      </c>
      <c r="E359" s="1" t="s">
        <v>172</v>
      </c>
    </row>
    <row r="360" spans="3:5" x14ac:dyDescent="0.25">
      <c r="C360" s="1" t="s">
        <v>366</v>
      </c>
      <c r="D360" s="1" t="s">
        <v>133</v>
      </c>
      <c r="E360" s="1" t="s">
        <v>172</v>
      </c>
    </row>
    <row r="361" spans="3:5" x14ac:dyDescent="0.25">
      <c r="C361" s="1" t="s">
        <v>367</v>
      </c>
      <c r="D361" s="1" t="s">
        <v>133</v>
      </c>
      <c r="E361" s="1" t="s">
        <v>172</v>
      </c>
    </row>
    <row r="362" spans="3:5" x14ac:dyDescent="0.25">
      <c r="C362" s="1" t="s">
        <v>368</v>
      </c>
      <c r="D362" s="1" t="s">
        <v>133</v>
      </c>
      <c r="E362" s="1" t="s">
        <v>172</v>
      </c>
    </row>
    <row r="363" spans="3:5" x14ac:dyDescent="0.25">
      <c r="C363" s="1" t="s">
        <v>369</v>
      </c>
      <c r="D363" s="1" t="s">
        <v>133</v>
      </c>
      <c r="E363" s="1" t="s">
        <v>172</v>
      </c>
    </row>
    <row r="364" spans="3:5" x14ac:dyDescent="0.25">
      <c r="C364" s="1" t="s">
        <v>370</v>
      </c>
      <c r="D364" s="1" t="s">
        <v>133</v>
      </c>
      <c r="E364" s="1" t="s">
        <v>172</v>
      </c>
    </row>
    <row r="365" spans="3:5" x14ac:dyDescent="0.25">
      <c r="C365" s="1" t="s">
        <v>371</v>
      </c>
      <c r="D365" s="1" t="s">
        <v>133</v>
      </c>
      <c r="E365" s="1" t="s">
        <v>172</v>
      </c>
    </row>
    <row r="366" spans="3:5" x14ac:dyDescent="0.25">
      <c r="C366" s="1" t="s">
        <v>372</v>
      </c>
      <c r="D366" s="1" t="s">
        <v>133</v>
      </c>
      <c r="E366" s="1" t="s">
        <v>172</v>
      </c>
    </row>
    <row r="367" spans="3:5" x14ac:dyDescent="0.25">
      <c r="C367" s="1" t="s">
        <v>373</v>
      </c>
      <c r="D367" s="1" t="s">
        <v>133</v>
      </c>
      <c r="E367" s="1" t="s">
        <v>172</v>
      </c>
    </row>
    <row r="368" spans="3:5" x14ac:dyDescent="0.25">
      <c r="C368" s="1" t="s">
        <v>374</v>
      </c>
      <c r="D368" s="1" t="s">
        <v>133</v>
      </c>
      <c r="E368" s="1" t="s">
        <v>172</v>
      </c>
    </row>
    <row r="369" spans="3:5" x14ac:dyDescent="0.25">
      <c r="C369" s="1" t="s">
        <v>375</v>
      </c>
      <c r="D369" s="1" t="s">
        <v>133</v>
      </c>
      <c r="E369" s="1" t="s">
        <v>172</v>
      </c>
    </row>
    <row r="370" spans="3:5" x14ac:dyDescent="0.25">
      <c r="C370" s="1" t="s">
        <v>376</v>
      </c>
      <c r="D370" s="1" t="s">
        <v>133</v>
      </c>
      <c r="E370" s="1" t="s">
        <v>172</v>
      </c>
    </row>
    <row r="371" spans="3:5" x14ac:dyDescent="0.25">
      <c r="C371" s="1" t="s">
        <v>377</v>
      </c>
      <c r="D371" s="1" t="s">
        <v>133</v>
      </c>
      <c r="E371" s="1" t="s">
        <v>172</v>
      </c>
    </row>
    <row r="372" spans="3:5" x14ac:dyDescent="0.25">
      <c r="C372" s="1" t="s">
        <v>378</v>
      </c>
      <c r="D372" s="1" t="s">
        <v>379</v>
      </c>
      <c r="E372" s="1"/>
    </row>
    <row r="373" spans="3:5" x14ac:dyDescent="0.25">
      <c r="C373" s="1" t="s">
        <v>380</v>
      </c>
      <c r="D373" s="1" t="s">
        <v>379</v>
      </c>
      <c r="E373" s="1"/>
    </row>
  </sheetData>
  <sortState xmlns:xlrd2="http://schemas.microsoft.com/office/spreadsheetml/2017/richdata2" ref="C16:E373">
    <sortCondition ref="E16:E373"/>
    <sortCondition ref="D16:D373"/>
    <sortCondition ref="C16:C373"/>
  </sortState>
  <mergeCells count="7">
    <mergeCell ref="B6:F6"/>
    <mergeCell ref="B12:F13"/>
    <mergeCell ref="C7:F7"/>
    <mergeCell ref="C8:F8"/>
    <mergeCell ref="C9:F9"/>
    <mergeCell ref="C10:F10"/>
    <mergeCell ref="C11:F11"/>
  </mergeCells>
  <pageMargins left="0.70866141732283472" right="0.70866141732283472" top="0.74803149606299213" bottom="0.74803149606299213" header="0.31496062992125984" footer="0.31496062992125984"/>
  <pageSetup paperSize="9" scale="1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84CB-6B93-4EC7-A4CE-A730DA7B78C5}">
  <sheetPr>
    <tabColor rgb="FF00B0F0"/>
    <pageSetUpPr fitToPage="1"/>
  </sheetPr>
  <dimension ref="B5:F185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33.85546875" bestFit="1" customWidth="1"/>
    <col min="4" max="4" width="42.42578125" bestFit="1" customWidth="1"/>
    <col min="5" max="5" width="157.140625" bestFit="1" customWidth="1"/>
    <col min="6" max="6" width="20.5703125" bestFit="1" customWidth="1"/>
    <col min="7" max="7" width="10.5703125" customWidth="1"/>
  </cols>
  <sheetData>
    <row r="5" spans="2:6" x14ac:dyDescent="0.25">
      <c r="D5" s="15" t="s">
        <v>2846</v>
      </c>
      <c r="E5" s="15"/>
    </row>
    <row r="6" spans="2:6" x14ac:dyDescent="0.25">
      <c r="D6" s="1" t="s">
        <v>1</v>
      </c>
      <c r="E6" s="11" t="s">
        <v>2</v>
      </c>
    </row>
    <row r="7" spans="2:6" ht="66" customHeight="1" x14ac:dyDescent="0.25">
      <c r="D7" s="2" t="s">
        <v>3</v>
      </c>
      <c r="E7" s="3" t="s">
        <v>383</v>
      </c>
    </row>
    <row r="8" spans="2:6" ht="71.25" customHeight="1" x14ac:dyDescent="0.25">
      <c r="D8" s="2" t="s">
        <v>5</v>
      </c>
      <c r="E8" s="3" t="s">
        <v>6</v>
      </c>
    </row>
    <row r="9" spans="2:6" ht="59.25" customHeight="1" x14ac:dyDescent="0.25">
      <c r="D9" s="2" t="s">
        <v>7</v>
      </c>
      <c r="E9" s="3" t="s">
        <v>385</v>
      </c>
    </row>
    <row r="10" spans="2:6" ht="59.25" customHeight="1" x14ac:dyDescent="0.25">
      <c r="D10" s="2" t="s">
        <v>9</v>
      </c>
      <c r="E10" s="3" t="s">
        <v>386</v>
      </c>
    </row>
    <row r="11" spans="2:6" ht="15" customHeight="1" x14ac:dyDescent="0.25">
      <c r="D11" s="17" t="s">
        <v>11</v>
      </c>
      <c r="E11" s="17"/>
    </row>
    <row r="12" spans="2:6" x14ac:dyDescent="0.25">
      <c r="D12" s="17"/>
      <c r="E12" s="17"/>
    </row>
    <row r="14" spans="2:6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1640</v>
      </c>
      <c r="C15" s="1" t="s">
        <v>2847</v>
      </c>
      <c r="D15" s="1" t="s">
        <v>461</v>
      </c>
      <c r="E15" s="1" t="s">
        <v>2848</v>
      </c>
      <c r="F15" s="1" t="s">
        <v>17</v>
      </c>
    </row>
    <row r="16" spans="2:6" x14ac:dyDescent="0.25">
      <c r="B16" s="1" t="s">
        <v>2225</v>
      </c>
      <c r="C16" s="1" t="s">
        <v>2849</v>
      </c>
      <c r="D16" s="1" t="s">
        <v>1038</v>
      </c>
      <c r="E16" s="1" t="s">
        <v>2850</v>
      </c>
      <c r="F16" s="1" t="s">
        <v>17</v>
      </c>
    </row>
    <row r="17" spans="2:6" x14ac:dyDescent="0.25">
      <c r="B17" s="1" t="s">
        <v>2226</v>
      </c>
      <c r="C17" s="1" t="s">
        <v>2851</v>
      </c>
      <c r="D17" s="1" t="s">
        <v>401</v>
      </c>
      <c r="E17" s="1" t="s">
        <v>2852</v>
      </c>
      <c r="F17" s="1" t="s">
        <v>17</v>
      </c>
    </row>
    <row r="18" spans="2:6" x14ac:dyDescent="0.25">
      <c r="B18" s="1" t="s">
        <v>2227</v>
      </c>
      <c r="C18" s="1" t="s">
        <v>2853</v>
      </c>
      <c r="D18" s="1" t="s">
        <v>395</v>
      </c>
      <c r="E18" s="1" t="s">
        <v>2854</v>
      </c>
      <c r="F18" s="1" t="s">
        <v>17</v>
      </c>
    </row>
    <row r="19" spans="2:6" x14ac:dyDescent="0.25">
      <c r="B19" s="1" t="s">
        <v>2229</v>
      </c>
      <c r="C19" s="1" t="s">
        <v>2855</v>
      </c>
      <c r="D19" s="1" t="s">
        <v>1048</v>
      </c>
      <c r="E19" s="1" t="s">
        <v>2856</v>
      </c>
      <c r="F19" s="1" t="s">
        <v>17</v>
      </c>
    </row>
    <row r="20" spans="2:6" x14ac:dyDescent="0.25">
      <c r="B20" s="1" t="s">
        <v>2230</v>
      </c>
      <c r="C20" s="1" t="s">
        <v>2857</v>
      </c>
      <c r="D20" s="1" t="s">
        <v>1048</v>
      </c>
      <c r="E20" s="1" t="s">
        <v>2858</v>
      </c>
      <c r="F20" s="1" t="s">
        <v>17</v>
      </c>
    </row>
    <row r="21" spans="2:6" x14ac:dyDescent="0.25">
      <c r="B21" s="1" t="s">
        <v>2233</v>
      </c>
      <c r="C21" s="1" t="s">
        <v>2859</v>
      </c>
      <c r="D21" s="1" t="s">
        <v>461</v>
      </c>
      <c r="E21" s="1" t="s">
        <v>2860</v>
      </c>
      <c r="F21" s="1" t="s">
        <v>17</v>
      </c>
    </row>
    <row r="22" spans="2:6" x14ac:dyDescent="0.25">
      <c r="B22" s="1" t="s">
        <v>2235</v>
      </c>
      <c r="C22" s="1" t="s">
        <v>2861</v>
      </c>
      <c r="D22" s="1" t="s">
        <v>1442</v>
      </c>
      <c r="E22" s="1" t="s">
        <v>2862</v>
      </c>
      <c r="F22" s="1" t="s">
        <v>17</v>
      </c>
    </row>
    <row r="23" spans="2:6" x14ac:dyDescent="0.25">
      <c r="B23" s="1" t="s">
        <v>2237</v>
      </c>
      <c r="C23" s="1" t="s">
        <v>2863</v>
      </c>
      <c r="D23" s="1" t="s">
        <v>401</v>
      </c>
      <c r="E23" s="1" t="s">
        <v>2864</v>
      </c>
      <c r="F23" s="1" t="s">
        <v>17</v>
      </c>
    </row>
    <row r="24" spans="2:6" x14ac:dyDescent="0.25">
      <c r="B24" s="1" t="s">
        <v>2240</v>
      </c>
      <c r="C24" s="1" t="s">
        <v>2865</v>
      </c>
      <c r="D24" s="1" t="s">
        <v>461</v>
      </c>
      <c r="E24" s="1" t="s">
        <v>2866</v>
      </c>
      <c r="F24" s="1" t="s">
        <v>17</v>
      </c>
    </row>
    <row r="25" spans="2:6" x14ac:dyDescent="0.25">
      <c r="B25" s="1" t="s">
        <v>2241</v>
      </c>
      <c r="C25" s="1" t="s">
        <v>2867</v>
      </c>
      <c r="D25" s="1" t="s">
        <v>2868</v>
      </c>
      <c r="E25" s="1" t="s">
        <v>2869</v>
      </c>
      <c r="F25" s="1" t="s">
        <v>17</v>
      </c>
    </row>
    <row r="26" spans="2:6" x14ac:dyDescent="0.25">
      <c r="B26" s="1" t="s">
        <v>2243</v>
      </c>
      <c r="C26" s="1" t="s">
        <v>2870</v>
      </c>
      <c r="D26" s="1" t="s">
        <v>441</v>
      </c>
      <c r="E26" s="1" t="s">
        <v>2871</v>
      </c>
      <c r="F26" s="1" t="s">
        <v>17</v>
      </c>
    </row>
    <row r="27" spans="2:6" x14ac:dyDescent="0.25">
      <c r="B27" s="1" t="s">
        <v>2244</v>
      </c>
      <c r="C27" s="1" t="s">
        <v>2872</v>
      </c>
      <c r="D27" s="1" t="s">
        <v>1056</v>
      </c>
      <c r="E27" s="1" t="s">
        <v>2873</v>
      </c>
      <c r="F27" s="1" t="s">
        <v>17</v>
      </c>
    </row>
    <row r="28" spans="2:6" x14ac:dyDescent="0.25">
      <c r="B28" s="1" t="s">
        <v>2245</v>
      </c>
      <c r="C28" s="1" t="s">
        <v>2874</v>
      </c>
      <c r="D28" s="1" t="s">
        <v>441</v>
      </c>
      <c r="E28" s="1" t="s">
        <v>2875</v>
      </c>
      <c r="F28" s="1" t="s">
        <v>17</v>
      </c>
    </row>
    <row r="29" spans="2:6" x14ac:dyDescent="0.25">
      <c r="B29" s="1" t="s">
        <v>2246</v>
      </c>
      <c r="C29" s="1" t="s">
        <v>2876</v>
      </c>
      <c r="D29" s="1" t="s">
        <v>1056</v>
      </c>
      <c r="E29" s="1" t="s">
        <v>2877</v>
      </c>
      <c r="F29" s="1" t="s">
        <v>17</v>
      </c>
    </row>
    <row r="30" spans="2:6" x14ac:dyDescent="0.25">
      <c r="B30" s="1" t="s">
        <v>2247</v>
      </c>
      <c r="C30" s="1" t="s">
        <v>2878</v>
      </c>
      <c r="D30" s="1" t="s">
        <v>441</v>
      </c>
      <c r="E30" s="1" t="s">
        <v>2879</v>
      </c>
      <c r="F30" s="1" t="s">
        <v>17</v>
      </c>
    </row>
    <row r="31" spans="2:6" x14ac:dyDescent="0.25">
      <c r="B31" s="1" t="s">
        <v>2248</v>
      </c>
      <c r="C31" s="1" t="s">
        <v>2880</v>
      </c>
      <c r="D31" s="1" t="s">
        <v>1038</v>
      </c>
      <c r="E31" s="1" t="s">
        <v>2881</v>
      </c>
      <c r="F31" s="1" t="s">
        <v>17</v>
      </c>
    </row>
    <row r="32" spans="2:6" x14ac:dyDescent="0.25">
      <c r="B32" s="1" t="s">
        <v>2251</v>
      </c>
      <c r="C32" s="1" t="s">
        <v>2882</v>
      </c>
      <c r="D32" s="1" t="s">
        <v>913</v>
      </c>
      <c r="E32" s="1" t="s">
        <v>2883</v>
      </c>
      <c r="F32" s="1" t="s">
        <v>17</v>
      </c>
    </row>
    <row r="33" spans="2:6" x14ac:dyDescent="0.25">
      <c r="B33" s="1" t="s">
        <v>2252</v>
      </c>
      <c r="C33" s="1" t="s">
        <v>2884</v>
      </c>
      <c r="D33" s="1" t="s">
        <v>392</v>
      </c>
      <c r="E33" s="1" t="s">
        <v>2885</v>
      </c>
      <c r="F33" s="1" t="s">
        <v>17</v>
      </c>
    </row>
    <row r="34" spans="2:6" x14ac:dyDescent="0.25">
      <c r="B34" s="1" t="s">
        <v>2253</v>
      </c>
      <c r="C34" s="1" t="s">
        <v>2886</v>
      </c>
      <c r="D34" s="1" t="s">
        <v>2887</v>
      </c>
      <c r="E34" s="1" t="s">
        <v>2888</v>
      </c>
      <c r="F34" s="1" t="s">
        <v>17</v>
      </c>
    </row>
    <row r="35" spans="2:6" x14ac:dyDescent="0.25">
      <c r="B35" s="1" t="s">
        <v>2255</v>
      </c>
      <c r="C35" s="1" t="s">
        <v>2889</v>
      </c>
      <c r="D35" s="1" t="s">
        <v>2890</v>
      </c>
      <c r="E35" s="1" t="s">
        <v>2891</v>
      </c>
      <c r="F35" s="1" t="s">
        <v>17</v>
      </c>
    </row>
    <row r="36" spans="2:6" x14ac:dyDescent="0.25">
      <c r="B36" s="1" t="s">
        <v>2257</v>
      </c>
      <c r="C36" s="1" t="s">
        <v>2892</v>
      </c>
      <c r="D36" s="1" t="s">
        <v>423</v>
      </c>
      <c r="E36" s="1" t="s">
        <v>2893</v>
      </c>
      <c r="F36" s="1" t="s">
        <v>17</v>
      </c>
    </row>
    <row r="37" spans="2:6" x14ac:dyDescent="0.25">
      <c r="B37" s="1" t="s">
        <v>2258</v>
      </c>
      <c r="C37" s="1" t="s">
        <v>2894</v>
      </c>
      <c r="D37" s="1" t="s">
        <v>392</v>
      </c>
      <c r="E37" s="1" t="s">
        <v>2895</v>
      </c>
      <c r="F37" s="1" t="s">
        <v>17</v>
      </c>
    </row>
    <row r="38" spans="2:6" x14ac:dyDescent="0.25">
      <c r="B38" s="1" t="s">
        <v>2259</v>
      </c>
      <c r="C38" s="1" t="s">
        <v>2896</v>
      </c>
      <c r="D38" s="1" t="s">
        <v>441</v>
      </c>
      <c r="E38" s="1" t="s">
        <v>2897</v>
      </c>
      <c r="F38" s="1" t="s">
        <v>17</v>
      </c>
    </row>
    <row r="39" spans="2:6" x14ac:dyDescent="0.25">
      <c r="B39" s="1" t="s">
        <v>2261</v>
      </c>
      <c r="C39" s="1" t="s">
        <v>2898</v>
      </c>
      <c r="D39" s="1" t="s">
        <v>455</v>
      </c>
      <c r="E39" s="1" t="s">
        <v>2899</v>
      </c>
      <c r="F39" s="1" t="s">
        <v>17</v>
      </c>
    </row>
    <row r="40" spans="2:6" x14ac:dyDescent="0.25">
      <c r="B40" s="1" t="s">
        <v>2264</v>
      </c>
      <c r="C40" s="1" t="s">
        <v>2900</v>
      </c>
      <c r="D40" s="1" t="s">
        <v>423</v>
      </c>
      <c r="E40" s="1" t="s">
        <v>2901</v>
      </c>
      <c r="F40" s="1" t="s">
        <v>17</v>
      </c>
    </row>
    <row r="41" spans="2:6" x14ac:dyDescent="0.25">
      <c r="B41" s="1" t="s">
        <v>2265</v>
      </c>
      <c r="C41" s="1" t="s">
        <v>2902</v>
      </c>
      <c r="D41" s="1" t="s">
        <v>395</v>
      </c>
      <c r="E41" s="1" t="s">
        <v>2903</v>
      </c>
      <c r="F41" s="1" t="s">
        <v>17</v>
      </c>
    </row>
    <row r="42" spans="2:6" x14ac:dyDescent="0.25">
      <c r="B42" s="1" t="s">
        <v>2270</v>
      </c>
      <c r="C42" s="1" t="s">
        <v>2904</v>
      </c>
      <c r="D42" s="1" t="s">
        <v>455</v>
      </c>
      <c r="E42" s="1" t="s">
        <v>2905</v>
      </c>
      <c r="F42" s="1" t="s">
        <v>17</v>
      </c>
    </row>
    <row r="43" spans="2:6" x14ac:dyDescent="0.25">
      <c r="B43" s="1" t="s">
        <v>2271</v>
      </c>
      <c r="C43" s="1" t="s">
        <v>2906</v>
      </c>
      <c r="D43" s="1" t="s">
        <v>973</v>
      </c>
      <c r="E43" s="1" t="s">
        <v>2907</v>
      </c>
      <c r="F43" s="1" t="s">
        <v>17</v>
      </c>
    </row>
    <row r="44" spans="2:6" x14ac:dyDescent="0.25">
      <c r="B44" s="1" t="s">
        <v>2272</v>
      </c>
      <c r="C44" s="1" t="s">
        <v>2908</v>
      </c>
      <c r="D44" s="1" t="s">
        <v>1459</v>
      </c>
      <c r="E44" s="1" t="s">
        <v>2909</v>
      </c>
      <c r="F44" s="1" t="s">
        <v>17</v>
      </c>
    </row>
    <row r="45" spans="2:6" x14ac:dyDescent="0.25">
      <c r="B45" s="1" t="s">
        <v>2273</v>
      </c>
      <c r="C45" s="1" t="s">
        <v>2910</v>
      </c>
      <c r="D45" s="1" t="s">
        <v>436</v>
      </c>
      <c r="E45" s="1" t="s">
        <v>2911</v>
      </c>
      <c r="F45" s="1" t="s">
        <v>17</v>
      </c>
    </row>
    <row r="46" spans="2:6" x14ac:dyDescent="0.25">
      <c r="B46" s="1" t="s">
        <v>2274</v>
      </c>
      <c r="C46" s="1" t="s">
        <v>2912</v>
      </c>
      <c r="D46" s="1" t="s">
        <v>461</v>
      </c>
      <c r="E46" s="1" t="s">
        <v>2913</v>
      </c>
      <c r="F46" s="1" t="s">
        <v>17</v>
      </c>
    </row>
    <row r="47" spans="2:6" x14ac:dyDescent="0.25">
      <c r="B47" s="1" t="s">
        <v>2275</v>
      </c>
      <c r="C47" s="1" t="s">
        <v>2914</v>
      </c>
      <c r="D47" s="1" t="s">
        <v>398</v>
      </c>
      <c r="E47" s="1" t="s">
        <v>2915</v>
      </c>
      <c r="F47" s="1" t="s">
        <v>17</v>
      </c>
    </row>
    <row r="48" spans="2:6" x14ac:dyDescent="0.25">
      <c r="B48" s="1" t="s">
        <v>2276</v>
      </c>
      <c r="C48" s="1" t="s">
        <v>2916</v>
      </c>
      <c r="D48" s="1" t="s">
        <v>461</v>
      </c>
      <c r="E48" s="1" t="s">
        <v>2917</v>
      </c>
      <c r="F48" s="1" t="s">
        <v>17</v>
      </c>
    </row>
    <row r="49" spans="2:6" x14ac:dyDescent="0.25">
      <c r="B49" s="1" t="s">
        <v>2278</v>
      </c>
      <c r="C49" s="1" t="s">
        <v>2918</v>
      </c>
      <c r="D49" s="1" t="s">
        <v>461</v>
      </c>
      <c r="E49" s="1" t="s">
        <v>2919</v>
      </c>
      <c r="F49" s="1" t="s">
        <v>17</v>
      </c>
    </row>
    <row r="50" spans="2:6" x14ac:dyDescent="0.25">
      <c r="B50" s="1" t="s">
        <v>2281</v>
      </c>
      <c r="C50" s="1" t="s">
        <v>2920</v>
      </c>
      <c r="D50" s="1" t="s">
        <v>2921</v>
      </c>
      <c r="E50" s="1" t="s">
        <v>2922</v>
      </c>
      <c r="F50" s="1" t="s">
        <v>17</v>
      </c>
    </row>
    <row r="51" spans="2:6" x14ac:dyDescent="0.25">
      <c r="B51" s="1" t="s">
        <v>2282</v>
      </c>
      <c r="C51" s="1" t="s">
        <v>2923</v>
      </c>
      <c r="D51" s="1" t="s">
        <v>2924</v>
      </c>
      <c r="E51" s="1" t="s">
        <v>2925</v>
      </c>
      <c r="F51" s="1" t="s">
        <v>17</v>
      </c>
    </row>
    <row r="52" spans="2:6" x14ac:dyDescent="0.25">
      <c r="B52" s="1" t="s">
        <v>2284</v>
      </c>
      <c r="C52" s="1" t="s">
        <v>2926</v>
      </c>
      <c r="D52" s="1" t="s">
        <v>392</v>
      </c>
      <c r="E52" s="1" t="s">
        <v>2927</v>
      </c>
      <c r="F52" s="1" t="s">
        <v>17</v>
      </c>
    </row>
    <row r="53" spans="2:6" x14ac:dyDescent="0.25">
      <c r="B53" s="1" t="s">
        <v>2285</v>
      </c>
      <c r="C53" s="1" t="s">
        <v>2928</v>
      </c>
      <c r="D53" s="1" t="s">
        <v>464</v>
      </c>
      <c r="E53" s="1" t="s">
        <v>2929</v>
      </c>
      <c r="F53" s="1" t="s">
        <v>17</v>
      </c>
    </row>
    <row r="54" spans="2:6" x14ac:dyDescent="0.25">
      <c r="B54" s="1" t="s">
        <v>2286</v>
      </c>
      <c r="C54" s="1" t="s">
        <v>2930</v>
      </c>
      <c r="D54" s="1" t="s">
        <v>426</v>
      </c>
      <c r="E54" s="1" t="s">
        <v>2931</v>
      </c>
      <c r="F54" s="1" t="s">
        <v>17</v>
      </c>
    </row>
    <row r="55" spans="2:6" x14ac:dyDescent="0.25">
      <c r="B55" s="1" t="s">
        <v>2287</v>
      </c>
      <c r="C55" s="1" t="s">
        <v>2932</v>
      </c>
      <c r="D55" s="1" t="s">
        <v>458</v>
      </c>
      <c r="E55" s="1" t="s">
        <v>2933</v>
      </c>
      <c r="F55" s="1" t="s">
        <v>17</v>
      </c>
    </row>
    <row r="56" spans="2:6" x14ac:dyDescent="0.25">
      <c r="B56" s="1" t="s">
        <v>2288</v>
      </c>
      <c r="C56" s="1" t="s">
        <v>2934</v>
      </c>
      <c r="D56" s="1" t="s">
        <v>482</v>
      </c>
      <c r="E56" s="1" t="s">
        <v>2935</v>
      </c>
      <c r="F56" s="1" t="s">
        <v>17</v>
      </c>
    </row>
    <row r="57" spans="2:6" x14ac:dyDescent="0.25">
      <c r="B57" s="1" t="s">
        <v>2291</v>
      </c>
      <c r="C57" s="1" t="s">
        <v>2936</v>
      </c>
      <c r="D57" s="1" t="s">
        <v>2075</v>
      </c>
      <c r="E57" s="1" t="s">
        <v>2937</v>
      </c>
      <c r="F57" s="1" t="s">
        <v>17</v>
      </c>
    </row>
    <row r="58" spans="2:6" x14ac:dyDescent="0.25">
      <c r="B58" s="1" t="s">
        <v>2379</v>
      </c>
      <c r="C58" s="1" t="s">
        <v>2938</v>
      </c>
      <c r="D58" s="1" t="s">
        <v>2939</v>
      </c>
      <c r="E58" s="1" t="s">
        <v>2940</v>
      </c>
      <c r="F58" s="1" t="s">
        <v>17</v>
      </c>
    </row>
    <row r="59" spans="2:6" x14ac:dyDescent="0.25">
      <c r="B59" s="1" t="s">
        <v>2293</v>
      </c>
      <c r="C59" s="1" t="s">
        <v>2941</v>
      </c>
      <c r="D59" s="1" t="s">
        <v>458</v>
      </c>
      <c r="E59" s="1" t="s">
        <v>2942</v>
      </c>
      <c r="F59" s="1" t="s">
        <v>17</v>
      </c>
    </row>
    <row r="60" spans="2:6" x14ac:dyDescent="0.25">
      <c r="B60" s="1" t="s">
        <v>2294</v>
      </c>
      <c r="C60" s="1" t="s">
        <v>2943</v>
      </c>
      <c r="D60" s="1" t="s">
        <v>476</v>
      </c>
      <c r="E60" s="1" t="s">
        <v>2944</v>
      </c>
      <c r="F60" s="1" t="s">
        <v>17</v>
      </c>
    </row>
    <row r="61" spans="2:6" x14ac:dyDescent="0.25">
      <c r="B61" s="1" t="s">
        <v>2295</v>
      </c>
      <c r="C61" s="1" t="s">
        <v>2945</v>
      </c>
      <c r="D61" s="1" t="s">
        <v>929</v>
      </c>
      <c r="E61" s="1" t="s">
        <v>2946</v>
      </c>
      <c r="F61" s="1" t="s">
        <v>17</v>
      </c>
    </row>
    <row r="62" spans="2:6" x14ac:dyDescent="0.25">
      <c r="B62" s="1" t="s">
        <v>2296</v>
      </c>
      <c r="C62" s="1" t="s">
        <v>2947</v>
      </c>
      <c r="D62" s="1" t="s">
        <v>929</v>
      </c>
      <c r="E62" s="1" t="s">
        <v>2948</v>
      </c>
      <c r="F62" s="1" t="s">
        <v>17</v>
      </c>
    </row>
    <row r="63" spans="2:6" x14ac:dyDescent="0.25">
      <c r="B63" s="1" t="s">
        <v>2297</v>
      </c>
      <c r="C63" s="1" t="s">
        <v>2949</v>
      </c>
      <c r="D63" s="1" t="s">
        <v>415</v>
      </c>
      <c r="E63" s="1" t="s">
        <v>2950</v>
      </c>
      <c r="F63" s="1" t="s">
        <v>17</v>
      </c>
    </row>
    <row r="64" spans="2:6" x14ac:dyDescent="0.25">
      <c r="B64" s="1" t="s">
        <v>2298</v>
      </c>
      <c r="C64" s="1" t="s">
        <v>2951</v>
      </c>
      <c r="D64" s="1" t="s">
        <v>929</v>
      </c>
      <c r="E64" s="1" t="s">
        <v>2952</v>
      </c>
      <c r="F64" s="1" t="s">
        <v>17</v>
      </c>
    </row>
    <row r="65" spans="2:6" x14ac:dyDescent="0.25">
      <c r="B65" s="1" t="s">
        <v>2300</v>
      </c>
      <c r="C65" s="1" t="s">
        <v>2953</v>
      </c>
      <c r="D65" s="1" t="s">
        <v>436</v>
      </c>
      <c r="E65" s="1" t="s">
        <v>2954</v>
      </c>
      <c r="F65" s="1" t="s">
        <v>17</v>
      </c>
    </row>
    <row r="66" spans="2:6" x14ac:dyDescent="0.25">
      <c r="B66" s="1" t="s">
        <v>2301</v>
      </c>
      <c r="C66" s="1" t="s">
        <v>2955</v>
      </c>
      <c r="D66" s="1" t="s">
        <v>461</v>
      </c>
      <c r="E66" s="1" t="s">
        <v>2956</v>
      </c>
      <c r="F66" s="1" t="s">
        <v>17</v>
      </c>
    </row>
    <row r="67" spans="2:6" x14ac:dyDescent="0.25">
      <c r="B67" s="1" t="s">
        <v>2302</v>
      </c>
      <c r="C67" s="1" t="s">
        <v>2957</v>
      </c>
      <c r="D67" s="1" t="s">
        <v>409</v>
      </c>
      <c r="E67" s="1" t="s">
        <v>2958</v>
      </c>
      <c r="F67" s="1" t="s">
        <v>17</v>
      </c>
    </row>
    <row r="68" spans="2:6" x14ac:dyDescent="0.25">
      <c r="B68" s="1" t="s">
        <v>2304</v>
      </c>
      <c r="C68" s="1" t="s">
        <v>2959</v>
      </c>
      <c r="D68" s="1" t="s">
        <v>476</v>
      </c>
      <c r="E68" s="1" t="s">
        <v>2960</v>
      </c>
      <c r="F68" s="1" t="s">
        <v>17</v>
      </c>
    </row>
    <row r="69" spans="2:6" x14ac:dyDescent="0.25">
      <c r="B69" s="1" t="s">
        <v>2305</v>
      </c>
      <c r="C69" s="1" t="s">
        <v>2961</v>
      </c>
      <c r="D69" s="1" t="s">
        <v>476</v>
      </c>
      <c r="E69" s="1" t="s">
        <v>2962</v>
      </c>
      <c r="F69" s="1" t="s">
        <v>17</v>
      </c>
    </row>
    <row r="70" spans="2:6" x14ac:dyDescent="0.25">
      <c r="B70" s="1" t="s">
        <v>2307</v>
      </c>
      <c r="C70" s="1" t="s">
        <v>2963</v>
      </c>
      <c r="D70" s="1" t="s">
        <v>392</v>
      </c>
      <c r="E70" s="1" t="s">
        <v>2964</v>
      </c>
      <c r="F70" s="1" t="s">
        <v>17</v>
      </c>
    </row>
    <row r="71" spans="2:6" x14ac:dyDescent="0.25">
      <c r="B71" s="1" t="s">
        <v>2308</v>
      </c>
      <c r="C71" s="1" t="s">
        <v>2965</v>
      </c>
      <c r="D71" s="1" t="s">
        <v>476</v>
      </c>
      <c r="E71" s="1" t="s">
        <v>2966</v>
      </c>
      <c r="F71" s="1" t="s">
        <v>17</v>
      </c>
    </row>
    <row r="72" spans="2:6" x14ac:dyDescent="0.25">
      <c r="B72" s="1" t="s">
        <v>2309</v>
      </c>
      <c r="C72" s="1" t="s">
        <v>2967</v>
      </c>
      <c r="D72" s="1" t="s">
        <v>476</v>
      </c>
      <c r="E72" s="1" t="s">
        <v>2968</v>
      </c>
      <c r="F72" s="1" t="s">
        <v>17</v>
      </c>
    </row>
    <row r="73" spans="2:6" x14ac:dyDescent="0.25">
      <c r="B73" s="1" t="s">
        <v>2311</v>
      </c>
      <c r="C73" s="1" t="s">
        <v>2969</v>
      </c>
      <c r="D73" s="1" t="s">
        <v>2208</v>
      </c>
      <c r="E73" s="1" t="s">
        <v>2970</v>
      </c>
      <c r="F73" s="1" t="s">
        <v>17</v>
      </c>
    </row>
    <row r="74" spans="2:6" x14ac:dyDescent="0.25">
      <c r="B74" s="1" t="s">
        <v>2312</v>
      </c>
      <c r="C74" s="1" t="s">
        <v>2971</v>
      </c>
      <c r="D74" s="1" t="s">
        <v>415</v>
      </c>
      <c r="E74" s="1" t="s">
        <v>2972</v>
      </c>
      <c r="F74" s="1" t="s">
        <v>17</v>
      </c>
    </row>
    <row r="75" spans="2:6" x14ac:dyDescent="0.25">
      <c r="B75" s="1" t="s">
        <v>2314</v>
      </c>
      <c r="C75" s="1" t="s">
        <v>2973</v>
      </c>
      <c r="D75" s="1" t="s">
        <v>441</v>
      </c>
      <c r="E75" s="1" t="s">
        <v>2974</v>
      </c>
      <c r="F75" s="1" t="s">
        <v>17</v>
      </c>
    </row>
    <row r="76" spans="2:6" x14ac:dyDescent="0.25">
      <c r="B76" s="1" t="s">
        <v>2315</v>
      </c>
      <c r="C76" s="1" t="s">
        <v>2975</v>
      </c>
      <c r="D76" s="1" t="s">
        <v>401</v>
      </c>
      <c r="E76" s="1" t="s">
        <v>2976</v>
      </c>
      <c r="F76" s="1" t="s">
        <v>17</v>
      </c>
    </row>
    <row r="77" spans="2:6" x14ac:dyDescent="0.25">
      <c r="B77" s="1" t="s">
        <v>2382</v>
      </c>
      <c r="C77" s="1" t="s">
        <v>2977</v>
      </c>
      <c r="D77" s="1" t="s">
        <v>2978</v>
      </c>
      <c r="E77" s="1" t="s">
        <v>2979</v>
      </c>
      <c r="F77" s="1" t="s">
        <v>17</v>
      </c>
    </row>
    <row r="78" spans="2:6" x14ac:dyDescent="0.25">
      <c r="B78" s="1" t="s">
        <v>2317</v>
      </c>
      <c r="C78" s="1" t="s">
        <v>2980</v>
      </c>
      <c r="D78" s="1" t="s">
        <v>409</v>
      </c>
      <c r="E78" s="1" t="s">
        <v>2981</v>
      </c>
      <c r="F78" s="1" t="s">
        <v>17</v>
      </c>
    </row>
    <row r="79" spans="2:6" x14ac:dyDescent="0.25">
      <c r="B79" s="1" t="s">
        <v>2319</v>
      </c>
      <c r="C79" s="1" t="s">
        <v>2982</v>
      </c>
      <c r="D79" s="1" t="s">
        <v>401</v>
      </c>
      <c r="E79" s="1" t="s">
        <v>2983</v>
      </c>
      <c r="F79" s="1" t="s">
        <v>17</v>
      </c>
    </row>
    <row r="80" spans="2:6" x14ac:dyDescent="0.25">
      <c r="B80" s="1" t="s">
        <v>2323</v>
      </c>
      <c r="C80" s="1" t="s">
        <v>2984</v>
      </c>
      <c r="D80" s="1" t="s">
        <v>436</v>
      </c>
      <c r="E80" s="1" t="s">
        <v>2985</v>
      </c>
      <c r="F80" s="1" t="s">
        <v>17</v>
      </c>
    </row>
    <row r="81" spans="2:6" x14ac:dyDescent="0.25">
      <c r="B81" s="1" t="s">
        <v>2324</v>
      </c>
      <c r="C81" s="1" t="s">
        <v>2986</v>
      </c>
      <c r="D81" s="1" t="s">
        <v>436</v>
      </c>
      <c r="E81" s="1" t="s">
        <v>2987</v>
      </c>
      <c r="F81" s="1" t="s">
        <v>17</v>
      </c>
    </row>
    <row r="82" spans="2:6" x14ac:dyDescent="0.25">
      <c r="B82" s="1" t="s">
        <v>2325</v>
      </c>
      <c r="C82" s="1" t="s">
        <v>2988</v>
      </c>
      <c r="D82" s="1" t="s">
        <v>441</v>
      </c>
      <c r="E82" s="1" t="s">
        <v>2989</v>
      </c>
      <c r="F82" s="1" t="s">
        <v>17</v>
      </c>
    </row>
    <row r="83" spans="2:6" x14ac:dyDescent="0.25">
      <c r="B83" s="1" t="s">
        <v>2326</v>
      </c>
      <c r="C83" s="1" t="s">
        <v>2990</v>
      </c>
      <c r="D83" s="1" t="s">
        <v>2991</v>
      </c>
      <c r="E83" s="4" t="s">
        <v>2992</v>
      </c>
      <c r="F83" s="1" t="s">
        <v>17</v>
      </c>
    </row>
    <row r="84" spans="2:6" x14ac:dyDescent="0.25">
      <c r="B84" s="1" t="s">
        <v>2327</v>
      </c>
      <c r="C84" s="1" t="s">
        <v>2993</v>
      </c>
      <c r="D84" s="1" t="s">
        <v>401</v>
      </c>
      <c r="E84" s="4" t="s">
        <v>2994</v>
      </c>
      <c r="F84" s="1" t="s">
        <v>17</v>
      </c>
    </row>
    <row r="85" spans="2:6" x14ac:dyDescent="0.25">
      <c r="B85" s="1" t="s">
        <v>2329</v>
      </c>
      <c r="C85" s="1" t="s">
        <v>2995</v>
      </c>
      <c r="D85" s="1" t="s">
        <v>2996</v>
      </c>
      <c r="E85" s="1" t="s">
        <v>2997</v>
      </c>
      <c r="F85" s="1" t="s">
        <v>17</v>
      </c>
    </row>
    <row r="86" spans="2:6" x14ac:dyDescent="0.25">
      <c r="B86" s="1" t="s">
        <v>2333</v>
      </c>
      <c r="C86" s="1" t="s">
        <v>2998</v>
      </c>
      <c r="D86" s="1" t="s">
        <v>392</v>
      </c>
      <c r="E86" s="1" t="s">
        <v>2999</v>
      </c>
      <c r="F86" s="1" t="s">
        <v>17</v>
      </c>
    </row>
    <row r="87" spans="2:6" x14ac:dyDescent="0.25">
      <c r="B87" s="1" t="s">
        <v>2334</v>
      </c>
      <c r="C87" s="1" t="s">
        <v>3000</v>
      </c>
      <c r="D87" s="1" t="s">
        <v>978</v>
      </c>
      <c r="E87" s="1" t="s">
        <v>3001</v>
      </c>
      <c r="F87" s="1" t="s">
        <v>17</v>
      </c>
    </row>
    <row r="88" spans="2:6" x14ac:dyDescent="0.25">
      <c r="B88" s="1" t="s">
        <v>2384</v>
      </c>
      <c r="C88" s="1" t="s">
        <v>3002</v>
      </c>
      <c r="D88" s="1" t="s">
        <v>3003</v>
      </c>
      <c r="E88" s="1" t="s">
        <v>3004</v>
      </c>
      <c r="F88" s="1" t="s">
        <v>17</v>
      </c>
    </row>
    <row r="89" spans="2:6" x14ac:dyDescent="0.25">
      <c r="B89" s="1" t="s">
        <v>2337</v>
      </c>
      <c r="C89" s="1" t="s">
        <v>3005</v>
      </c>
      <c r="D89" s="1" t="s">
        <v>441</v>
      </c>
      <c r="E89" s="1" t="s">
        <v>3006</v>
      </c>
      <c r="F89" s="1" t="s">
        <v>17</v>
      </c>
    </row>
    <row r="90" spans="2:6" x14ac:dyDescent="0.25">
      <c r="B90" s="1" t="s">
        <v>2385</v>
      </c>
      <c r="C90" s="1" t="s">
        <v>3007</v>
      </c>
      <c r="D90" s="1" t="s">
        <v>3008</v>
      </c>
      <c r="E90" s="1" t="s">
        <v>3009</v>
      </c>
      <c r="F90" s="1" t="s">
        <v>17</v>
      </c>
    </row>
    <row r="91" spans="2:6" x14ac:dyDescent="0.25">
      <c r="B91" s="1" t="s">
        <v>2338</v>
      </c>
      <c r="C91" s="1" t="s">
        <v>3010</v>
      </c>
      <c r="D91" s="1" t="s">
        <v>392</v>
      </c>
      <c r="E91" s="1" t="s">
        <v>3011</v>
      </c>
      <c r="F91" s="1" t="s">
        <v>17</v>
      </c>
    </row>
    <row r="92" spans="2:6" x14ac:dyDescent="0.25">
      <c r="B92" s="1" t="s">
        <v>2340</v>
      </c>
      <c r="C92" s="1" t="s">
        <v>3012</v>
      </c>
      <c r="D92" s="1" t="s">
        <v>461</v>
      </c>
      <c r="E92" s="1" t="s">
        <v>3013</v>
      </c>
      <c r="F92" s="1" t="s">
        <v>17</v>
      </c>
    </row>
    <row r="93" spans="2:6" x14ac:dyDescent="0.25">
      <c r="B93" s="1" t="s">
        <v>2342</v>
      </c>
      <c r="C93" s="1" t="s">
        <v>3014</v>
      </c>
      <c r="D93" s="1" t="s">
        <v>458</v>
      </c>
      <c r="E93" s="1" t="s">
        <v>3015</v>
      </c>
      <c r="F93" s="1" t="s">
        <v>17</v>
      </c>
    </row>
    <row r="94" spans="2:6" x14ac:dyDescent="0.25">
      <c r="B94" s="1" t="s">
        <v>2343</v>
      </c>
      <c r="C94" s="1" t="s">
        <v>3016</v>
      </c>
      <c r="D94" s="1" t="s">
        <v>993</v>
      </c>
      <c r="E94" s="1" t="s">
        <v>3017</v>
      </c>
      <c r="F94" s="1" t="s">
        <v>17</v>
      </c>
    </row>
    <row r="95" spans="2:6" x14ac:dyDescent="0.25">
      <c r="B95" s="1" t="s">
        <v>2344</v>
      </c>
      <c r="C95" s="1" t="s">
        <v>3018</v>
      </c>
      <c r="D95" s="1" t="s">
        <v>441</v>
      </c>
      <c r="E95" s="1" t="s">
        <v>3019</v>
      </c>
      <c r="F95" s="1" t="s">
        <v>17</v>
      </c>
    </row>
    <row r="96" spans="2:6" x14ac:dyDescent="0.25">
      <c r="B96" s="1" t="s">
        <v>2346</v>
      </c>
      <c r="C96" s="1" t="s">
        <v>3020</v>
      </c>
      <c r="D96" s="1" t="s">
        <v>1038</v>
      </c>
      <c r="E96" s="1" t="s">
        <v>3021</v>
      </c>
      <c r="F96" s="1" t="s">
        <v>17</v>
      </c>
    </row>
    <row r="97" spans="2:6" x14ac:dyDescent="0.25">
      <c r="B97" s="1" t="s">
        <v>2348</v>
      </c>
      <c r="C97" s="1" t="s">
        <v>3022</v>
      </c>
      <c r="D97" s="1" t="s">
        <v>392</v>
      </c>
      <c r="E97" s="1" t="s">
        <v>3023</v>
      </c>
      <c r="F97" s="1" t="s">
        <v>17</v>
      </c>
    </row>
    <row r="98" spans="2:6" x14ac:dyDescent="0.25">
      <c r="B98" s="1" t="s">
        <v>2350</v>
      </c>
      <c r="C98" s="1" t="s">
        <v>3024</v>
      </c>
      <c r="D98" s="1" t="s">
        <v>458</v>
      </c>
      <c r="E98" s="1" t="s">
        <v>3025</v>
      </c>
      <c r="F98" s="1" t="s">
        <v>17</v>
      </c>
    </row>
    <row r="99" spans="2:6" x14ac:dyDescent="0.25">
      <c r="B99" s="1" t="s">
        <v>2351</v>
      </c>
      <c r="C99" s="1" t="s">
        <v>3026</v>
      </c>
      <c r="D99" s="1" t="s">
        <v>458</v>
      </c>
      <c r="E99" s="1" t="s">
        <v>3027</v>
      </c>
      <c r="F99" s="1" t="s">
        <v>17</v>
      </c>
    </row>
    <row r="100" spans="2:6" x14ac:dyDescent="0.25">
      <c r="B100" s="1" t="s">
        <v>2354</v>
      </c>
      <c r="C100" s="1" t="s">
        <v>3028</v>
      </c>
      <c r="D100" s="1" t="s">
        <v>3029</v>
      </c>
      <c r="E100" s="1" t="s">
        <v>3030</v>
      </c>
      <c r="F100" s="1" t="s">
        <v>17</v>
      </c>
    </row>
    <row r="101" spans="2:6" x14ac:dyDescent="0.25">
      <c r="B101" s="1" t="s">
        <v>2387</v>
      </c>
      <c r="C101" s="1" t="s">
        <v>3031</v>
      </c>
      <c r="D101" s="1" t="s">
        <v>3032</v>
      </c>
      <c r="E101" s="1" t="s">
        <v>3033</v>
      </c>
      <c r="F101" s="1" t="s">
        <v>17</v>
      </c>
    </row>
    <row r="102" spans="2:6" x14ac:dyDescent="0.25">
      <c r="B102" s="1" t="s">
        <v>2355</v>
      </c>
      <c r="C102" s="1" t="s">
        <v>3034</v>
      </c>
      <c r="D102" s="1" t="s">
        <v>3035</v>
      </c>
      <c r="E102" s="1" t="s">
        <v>3036</v>
      </c>
      <c r="F102" s="1" t="s">
        <v>17</v>
      </c>
    </row>
    <row r="103" spans="2:6" x14ac:dyDescent="0.25">
      <c r="B103" s="1" t="s">
        <v>2388</v>
      </c>
      <c r="C103" s="1" t="s">
        <v>3037</v>
      </c>
      <c r="D103" s="1" t="s">
        <v>3038</v>
      </c>
      <c r="E103" s="1" t="s">
        <v>3039</v>
      </c>
      <c r="F103" s="1" t="s">
        <v>17</v>
      </c>
    </row>
    <row r="104" spans="2:6" x14ac:dyDescent="0.25">
      <c r="B104" s="1" t="s">
        <v>2356</v>
      </c>
      <c r="C104" s="1" t="s">
        <v>3040</v>
      </c>
      <c r="D104" s="1" t="s">
        <v>395</v>
      </c>
      <c r="E104" s="1" t="s">
        <v>3041</v>
      </c>
      <c r="F104" s="1" t="s">
        <v>17</v>
      </c>
    </row>
    <row r="105" spans="2:6" x14ac:dyDescent="0.25">
      <c r="B105" s="1" t="s">
        <v>2358</v>
      </c>
      <c r="C105" s="1" t="s">
        <v>3042</v>
      </c>
      <c r="D105" s="1" t="s">
        <v>409</v>
      </c>
      <c r="E105" s="1" t="s">
        <v>3043</v>
      </c>
      <c r="F105" s="1" t="s">
        <v>17</v>
      </c>
    </row>
    <row r="106" spans="2:6" x14ac:dyDescent="0.25">
      <c r="B106" s="1" t="s">
        <v>2361</v>
      </c>
      <c r="C106" s="1" t="s">
        <v>3044</v>
      </c>
      <c r="D106" s="1" t="s">
        <v>1459</v>
      </c>
      <c r="E106" s="1" t="s">
        <v>3045</v>
      </c>
      <c r="F106" s="1" t="s">
        <v>17</v>
      </c>
    </row>
    <row r="107" spans="2:6" x14ac:dyDescent="0.25">
      <c r="B107" s="1" t="s">
        <v>2362</v>
      </c>
      <c r="C107" s="1" t="s">
        <v>3046</v>
      </c>
      <c r="D107" s="1" t="s">
        <v>3047</v>
      </c>
      <c r="E107" s="1" t="s">
        <v>3048</v>
      </c>
      <c r="F107" s="1" t="s">
        <v>17</v>
      </c>
    </row>
    <row r="108" spans="2:6" x14ac:dyDescent="0.25">
      <c r="B108" s="1" t="s">
        <v>2372</v>
      </c>
      <c r="C108" s="1" t="s">
        <v>3049</v>
      </c>
      <c r="D108" s="1" t="s">
        <v>464</v>
      </c>
      <c r="E108" s="1" t="s">
        <v>3050</v>
      </c>
      <c r="F108" s="1" t="s">
        <v>17</v>
      </c>
    </row>
    <row r="109" spans="2:6" x14ac:dyDescent="0.25">
      <c r="B109" s="1" t="s">
        <v>2373</v>
      </c>
      <c r="C109" s="1" t="s">
        <v>3051</v>
      </c>
      <c r="D109" s="1" t="s">
        <v>458</v>
      </c>
      <c r="E109" s="1" t="s">
        <v>3052</v>
      </c>
      <c r="F109" s="1" t="s">
        <v>17</v>
      </c>
    </row>
    <row r="110" spans="2:6" x14ac:dyDescent="0.25">
      <c r="B110" s="1" t="s">
        <v>2374</v>
      </c>
      <c r="C110" s="1" t="s">
        <v>3053</v>
      </c>
      <c r="D110" s="1" t="s">
        <v>973</v>
      </c>
      <c r="E110" s="1" t="s">
        <v>3054</v>
      </c>
      <c r="F110" s="1" t="s">
        <v>17</v>
      </c>
    </row>
    <row r="111" spans="2:6" x14ac:dyDescent="0.25">
      <c r="B111" s="1" t="s">
        <v>2375</v>
      </c>
      <c r="C111" s="1" t="s">
        <v>3055</v>
      </c>
      <c r="D111" s="1" t="s">
        <v>3056</v>
      </c>
      <c r="E111" s="1" t="s">
        <v>3057</v>
      </c>
      <c r="F111" s="1" t="s">
        <v>17</v>
      </c>
    </row>
    <row r="112" spans="2:6" x14ac:dyDescent="0.25">
      <c r="B112" s="1" t="s">
        <v>2331</v>
      </c>
      <c r="C112" s="1"/>
      <c r="D112" s="1"/>
      <c r="E112" s="4" t="s">
        <v>94</v>
      </c>
      <c r="F112" s="1" t="s">
        <v>17</v>
      </c>
    </row>
    <row r="113" spans="2:6" x14ac:dyDescent="0.25">
      <c r="B113" s="1" t="s">
        <v>2352</v>
      </c>
      <c r="C113" s="1"/>
      <c r="D113" s="1"/>
      <c r="E113" s="4" t="s">
        <v>94</v>
      </c>
      <c r="F113" s="1" t="s">
        <v>17</v>
      </c>
    </row>
    <row r="114" spans="2:6" x14ac:dyDescent="0.25">
      <c r="B114" s="1" t="s">
        <v>2228</v>
      </c>
      <c r="C114" s="1"/>
      <c r="D114" s="1"/>
      <c r="E114" s="4" t="s">
        <v>497</v>
      </c>
      <c r="F114" s="1" t="s">
        <v>99</v>
      </c>
    </row>
    <row r="115" spans="2:6" x14ac:dyDescent="0.25">
      <c r="B115" s="1" t="s">
        <v>2236</v>
      </c>
      <c r="C115" s="1"/>
      <c r="D115" s="1"/>
      <c r="E115" s="4" t="s">
        <v>497</v>
      </c>
      <c r="F115" s="1" t="s">
        <v>99</v>
      </c>
    </row>
    <row r="116" spans="2:6" x14ac:dyDescent="0.25">
      <c r="B116" s="1" t="s">
        <v>2239</v>
      </c>
      <c r="C116" s="1"/>
      <c r="D116" s="1"/>
      <c r="E116" s="4" t="s">
        <v>497</v>
      </c>
      <c r="F116" s="1" t="s">
        <v>99</v>
      </c>
    </row>
    <row r="117" spans="2:6" x14ac:dyDescent="0.25">
      <c r="B117" s="1" t="s">
        <v>2242</v>
      </c>
      <c r="C117" s="1"/>
      <c r="D117" s="1"/>
      <c r="E117" s="4" t="s">
        <v>497</v>
      </c>
      <c r="F117" s="1" t="s">
        <v>99</v>
      </c>
    </row>
    <row r="118" spans="2:6" x14ac:dyDescent="0.25">
      <c r="B118" s="1" t="s">
        <v>2256</v>
      </c>
      <c r="C118" s="1"/>
      <c r="D118" s="1"/>
      <c r="E118" s="4" t="s">
        <v>497</v>
      </c>
      <c r="F118" s="1" t="s">
        <v>99</v>
      </c>
    </row>
    <row r="119" spans="2:6" x14ac:dyDescent="0.25">
      <c r="B119" s="1" t="s">
        <v>2260</v>
      </c>
      <c r="C119" s="1"/>
      <c r="D119" s="1"/>
      <c r="E119" s="4" t="s">
        <v>497</v>
      </c>
      <c r="F119" s="1" t="s">
        <v>99</v>
      </c>
    </row>
    <row r="120" spans="2:6" x14ac:dyDescent="0.25">
      <c r="B120" s="1" t="s">
        <v>2262</v>
      </c>
      <c r="C120" s="1"/>
      <c r="D120" s="1"/>
      <c r="E120" s="4" t="s">
        <v>497</v>
      </c>
      <c r="F120" s="1" t="s">
        <v>99</v>
      </c>
    </row>
    <row r="121" spans="2:6" x14ac:dyDescent="0.25">
      <c r="B121" s="1" t="s">
        <v>2267</v>
      </c>
      <c r="C121" s="1"/>
      <c r="D121" s="1"/>
      <c r="E121" s="4" t="s">
        <v>497</v>
      </c>
      <c r="F121" s="1" t="s">
        <v>99</v>
      </c>
    </row>
    <row r="122" spans="2:6" x14ac:dyDescent="0.25">
      <c r="B122" s="1" t="s">
        <v>2283</v>
      </c>
      <c r="C122" s="1"/>
      <c r="D122" s="1"/>
      <c r="E122" s="4" t="s">
        <v>497</v>
      </c>
      <c r="F122" s="1" t="s">
        <v>99</v>
      </c>
    </row>
    <row r="123" spans="2:6" x14ac:dyDescent="0.25">
      <c r="B123" s="1" t="s">
        <v>2303</v>
      </c>
      <c r="C123" s="1"/>
      <c r="D123" s="1"/>
      <c r="E123" s="4" t="s">
        <v>497</v>
      </c>
      <c r="F123" s="1" t="s">
        <v>99</v>
      </c>
    </row>
    <row r="124" spans="2:6" x14ac:dyDescent="0.25">
      <c r="B124" s="1" t="s">
        <v>2306</v>
      </c>
      <c r="C124" s="1"/>
      <c r="D124" s="1"/>
      <c r="E124" s="4" t="s">
        <v>497</v>
      </c>
      <c r="F124" s="1" t="s">
        <v>99</v>
      </c>
    </row>
    <row r="125" spans="2:6" x14ac:dyDescent="0.25">
      <c r="B125" s="1" t="s">
        <v>2313</v>
      </c>
      <c r="C125" s="1"/>
      <c r="D125" s="1"/>
      <c r="E125" s="4" t="s">
        <v>497</v>
      </c>
      <c r="F125" s="1" t="s">
        <v>99</v>
      </c>
    </row>
    <row r="126" spans="2:6" x14ac:dyDescent="0.25">
      <c r="B126" s="1" t="s">
        <v>2320</v>
      </c>
      <c r="C126" s="1"/>
      <c r="D126" s="1"/>
      <c r="E126" s="4" t="s">
        <v>497</v>
      </c>
      <c r="F126" s="1" t="s">
        <v>99</v>
      </c>
    </row>
    <row r="127" spans="2:6" x14ac:dyDescent="0.25">
      <c r="B127" s="1" t="s">
        <v>2335</v>
      </c>
      <c r="C127" s="1"/>
      <c r="D127" s="1"/>
      <c r="E127" s="4" t="s">
        <v>497</v>
      </c>
      <c r="F127" s="1" t="s">
        <v>99</v>
      </c>
    </row>
    <row r="128" spans="2:6" x14ac:dyDescent="0.25">
      <c r="B128" s="1" t="s">
        <v>2349</v>
      </c>
      <c r="C128" s="1"/>
      <c r="D128" s="1"/>
      <c r="E128" s="4" t="s">
        <v>497</v>
      </c>
      <c r="F128" s="1" t="s">
        <v>99</v>
      </c>
    </row>
    <row r="129" spans="2:6" x14ac:dyDescent="0.25">
      <c r="B129" s="1" t="s">
        <v>2367</v>
      </c>
      <c r="C129" s="1"/>
      <c r="D129" s="1"/>
      <c r="E129" s="4" t="s">
        <v>497</v>
      </c>
      <c r="F129" s="1" t="s">
        <v>99</v>
      </c>
    </row>
    <row r="130" spans="2:6" x14ac:dyDescent="0.25">
      <c r="B130" s="1" t="s">
        <v>2370</v>
      </c>
      <c r="C130" s="1"/>
      <c r="D130" s="1"/>
      <c r="E130" s="4" t="s">
        <v>497</v>
      </c>
      <c r="F130" s="1" t="s">
        <v>99</v>
      </c>
    </row>
    <row r="131" spans="2:6" x14ac:dyDescent="0.25">
      <c r="B131" s="1" t="s">
        <v>2224</v>
      </c>
      <c r="C131" s="1"/>
      <c r="D131" s="1"/>
      <c r="E131" s="4" t="s">
        <v>497</v>
      </c>
      <c r="F131" s="1" t="s">
        <v>134</v>
      </c>
    </row>
    <row r="132" spans="2:6" x14ac:dyDescent="0.25">
      <c r="B132" s="1" t="s">
        <v>2231</v>
      </c>
      <c r="C132" s="1"/>
      <c r="D132" s="1"/>
      <c r="E132" s="4" t="s">
        <v>497</v>
      </c>
      <c r="F132" s="1" t="s">
        <v>134</v>
      </c>
    </row>
    <row r="133" spans="2:6" x14ac:dyDescent="0.25">
      <c r="B133" s="1" t="s">
        <v>2234</v>
      </c>
      <c r="C133" s="1"/>
      <c r="D133" s="1"/>
      <c r="E133" s="4" t="s">
        <v>497</v>
      </c>
      <c r="F133" s="1" t="s">
        <v>134</v>
      </c>
    </row>
    <row r="134" spans="2:6" x14ac:dyDescent="0.25">
      <c r="B134" s="1" t="s">
        <v>2238</v>
      </c>
      <c r="C134" s="1"/>
      <c r="D134" s="1"/>
      <c r="E134" s="4" t="s">
        <v>497</v>
      </c>
      <c r="F134" s="1" t="s">
        <v>134</v>
      </c>
    </row>
    <row r="135" spans="2:6" x14ac:dyDescent="0.25">
      <c r="B135" s="1" t="s">
        <v>2249</v>
      </c>
      <c r="C135" s="1"/>
      <c r="D135" s="1"/>
      <c r="E135" s="4" t="s">
        <v>497</v>
      </c>
      <c r="F135" s="1" t="s">
        <v>134</v>
      </c>
    </row>
    <row r="136" spans="2:6" x14ac:dyDescent="0.25">
      <c r="B136" s="1" t="s">
        <v>2254</v>
      </c>
      <c r="C136" s="1"/>
      <c r="D136" s="1"/>
      <c r="E136" s="4" t="s">
        <v>497</v>
      </c>
      <c r="F136" s="1" t="s">
        <v>134</v>
      </c>
    </row>
    <row r="137" spans="2:6" x14ac:dyDescent="0.25">
      <c r="B137" s="1" t="s">
        <v>2263</v>
      </c>
      <c r="C137" s="1"/>
      <c r="D137" s="1"/>
      <c r="E137" s="4" t="s">
        <v>497</v>
      </c>
      <c r="F137" s="1" t="s">
        <v>134</v>
      </c>
    </row>
    <row r="138" spans="2:6" x14ac:dyDescent="0.25">
      <c r="B138" s="1" t="s">
        <v>2266</v>
      </c>
      <c r="C138" s="1"/>
      <c r="D138" s="1"/>
      <c r="E138" s="4" t="s">
        <v>497</v>
      </c>
      <c r="F138" s="1" t="s">
        <v>134</v>
      </c>
    </row>
    <row r="139" spans="2:6" x14ac:dyDescent="0.25">
      <c r="B139" s="1" t="s">
        <v>2269</v>
      </c>
      <c r="C139" s="1"/>
      <c r="D139" s="1"/>
      <c r="E139" s="4" t="s">
        <v>497</v>
      </c>
      <c r="F139" s="1" t="s">
        <v>134</v>
      </c>
    </row>
    <row r="140" spans="2:6" x14ac:dyDescent="0.25">
      <c r="B140" s="1" t="s">
        <v>2279</v>
      </c>
      <c r="C140" s="1"/>
      <c r="D140" s="1"/>
      <c r="E140" s="4" t="s">
        <v>497</v>
      </c>
      <c r="F140" s="1" t="s">
        <v>134</v>
      </c>
    </row>
    <row r="141" spans="2:6" x14ac:dyDescent="0.25">
      <c r="B141" s="1" t="s">
        <v>2280</v>
      </c>
      <c r="C141" s="1"/>
      <c r="D141" s="1"/>
      <c r="E141" s="4" t="s">
        <v>497</v>
      </c>
      <c r="F141" s="1" t="s">
        <v>134</v>
      </c>
    </row>
    <row r="142" spans="2:6" x14ac:dyDescent="0.25">
      <c r="B142" s="1" t="s">
        <v>2289</v>
      </c>
      <c r="C142" s="1"/>
      <c r="D142" s="1"/>
      <c r="E142" s="4" t="s">
        <v>497</v>
      </c>
      <c r="F142" s="1" t="s">
        <v>134</v>
      </c>
    </row>
    <row r="143" spans="2:6" x14ac:dyDescent="0.25">
      <c r="B143" s="1" t="s">
        <v>2290</v>
      </c>
      <c r="C143" s="1"/>
      <c r="D143" s="1"/>
      <c r="E143" s="4" t="s">
        <v>497</v>
      </c>
      <c r="F143" s="1" t="s">
        <v>134</v>
      </c>
    </row>
    <row r="144" spans="2:6" x14ac:dyDescent="0.25">
      <c r="B144" s="1" t="s">
        <v>2299</v>
      </c>
      <c r="C144" s="1"/>
      <c r="D144" s="1"/>
      <c r="E144" s="4" t="s">
        <v>497</v>
      </c>
      <c r="F144" s="1" t="s">
        <v>134</v>
      </c>
    </row>
    <row r="145" spans="2:6" x14ac:dyDescent="0.25">
      <c r="B145" s="1" t="s">
        <v>2316</v>
      </c>
      <c r="C145" s="1"/>
      <c r="D145" s="1"/>
      <c r="E145" s="4" t="s">
        <v>497</v>
      </c>
      <c r="F145" s="1" t="s">
        <v>134</v>
      </c>
    </row>
    <row r="146" spans="2:6" x14ac:dyDescent="0.25">
      <c r="B146" s="1" t="s">
        <v>2321</v>
      </c>
      <c r="C146" s="1"/>
      <c r="D146" s="1"/>
      <c r="E146" s="4" t="s">
        <v>497</v>
      </c>
      <c r="F146" s="1" t="s">
        <v>134</v>
      </c>
    </row>
    <row r="147" spans="2:6" x14ac:dyDescent="0.25">
      <c r="B147" s="1" t="s">
        <v>2330</v>
      </c>
      <c r="C147" s="1"/>
      <c r="D147" s="1"/>
      <c r="E147" s="4" t="s">
        <v>497</v>
      </c>
      <c r="F147" s="1" t="s">
        <v>134</v>
      </c>
    </row>
    <row r="148" spans="2:6" x14ac:dyDescent="0.25">
      <c r="B148" s="1" t="s">
        <v>2336</v>
      </c>
      <c r="C148" s="1"/>
      <c r="D148" s="1"/>
      <c r="E148" s="4" t="s">
        <v>497</v>
      </c>
      <c r="F148" s="1" t="s">
        <v>134</v>
      </c>
    </row>
    <row r="149" spans="2:6" x14ac:dyDescent="0.25">
      <c r="B149" s="1" t="s">
        <v>2339</v>
      </c>
      <c r="C149" s="1"/>
      <c r="D149" s="1"/>
      <c r="E149" s="4" t="s">
        <v>497</v>
      </c>
      <c r="F149" s="1" t="s">
        <v>134</v>
      </c>
    </row>
    <row r="150" spans="2:6" x14ac:dyDescent="0.25">
      <c r="B150" s="1" t="s">
        <v>2341</v>
      </c>
      <c r="C150" s="1"/>
      <c r="D150" s="1"/>
      <c r="E150" s="4" t="s">
        <v>497</v>
      </c>
      <c r="F150" s="1" t="s">
        <v>134</v>
      </c>
    </row>
    <row r="151" spans="2:6" x14ac:dyDescent="0.25">
      <c r="B151" s="1" t="s">
        <v>2345</v>
      </c>
      <c r="C151" s="1"/>
      <c r="D151" s="1"/>
      <c r="E151" s="4" t="s">
        <v>497</v>
      </c>
      <c r="F151" s="1" t="s">
        <v>134</v>
      </c>
    </row>
    <row r="152" spans="2:6" x14ac:dyDescent="0.25">
      <c r="B152" s="1" t="s">
        <v>2347</v>
      </c>
      <c r="C152" s="1"/>
      <c r="D152" s="1"/>
      <c r="E152" s="4" t="s">
        <v>497</v>
      </c>
      <c r="F152" s="1" t="s">
        <v>134</v>
      </c>
    </row>
    <row r="153" spans="2:6" x14ac:dyDescent="0.25">
      <c r="B153" s="1" t="s">
        <v>2353</v>
      </c>
      <c r="C153" s="1"/>
      <c r="D153" s="1"/>
      <c r="E153" s="4" t="s">
        <v>497</v>
      </c>
      <c r="F153" s="1" t="s">
        <v>134</v>
      </c>
    </row>
    <row r="154" spans="2:6" x14ac:dyDescent="0.25">
      <c r="B154" s="1" t="s">
        <v>2357</v>
      </c>
      <c r="C154" s="1"/>
      <c r="D154" s="1"/>
      <c r="E154" s="4" t="s">
        <v>497</v>
      </c>
      <c r="F154" s="1" t="s">
        <v>134</v>
      </c>
    </row>
    <row r="155" spans="2:6" x14ac:dyDescent="0.25">
      <c r="B155" s="1" t="s">
        <v>2389</v>
      </c>
      <c r="C155" s="1"/>
      <c r="D155" s="1"/>
      <c r="E155" s="4" t="s">
        <v>497</v>
      </c>
      <c r="F155" s="1" t="s">
        <v>134</v>
      </c>
    </row>
    <row r="156" spans="2:6" x14ac:dyDescent="0.25">
      <c r="B156" s="1" t="s">
        <v>2359</v>
      </c>
      <c r="C156" s="1"/>
      <c r="D156" s="1"/>
      <c r="E156" s="4" t="s">
        <v>497</v>
      </c>
      <c r="F156" s="1" t="s">
        <v>134</v>
      </c>
    </row>
    <row r="157" spans="2:6" x14ac:dyDescent="0.25">
      <c r="B157" s="1" t="s">
        <v>2360</v>
      </c>
      <c r="C157" s="1"/>
      <c r="D157" s="1"/>
      <c r="E157" s="4" t="s">
        <v>497</v>
      </c>
      <c r="F157" s="1" t="s">
        <v>134</v>
      </c>
    </row>
    <row r="158" spans="2:6" x14ac:dyDescent="0.25">
      <c r="B158" s="1" t="s">
        <v>2363</v>
      </c>
      <c r="C158" s="1"/>
      <c r="D158" s="1"/>
      <c r="E158" s="4" t="s">
        <v>497</v>
      </c>
      <c r="F158" s="1" t="s">
        <v>134</v>
      </c>
    </row>
    <row r="159" spans="2:6" x14ac:dyDescent="0.25">
      <c r="B159" s="1" t="s">
        <v>2365</v>
      </c>
      <c r="C159" s="1"/>
      <c r="D159" s="1"/>
      <c r="E159" s="4" t="s">
        <v>497</v>
      </c>
      <c r="F159" s="1" t="s">
        <v>134</v>
      </c>
    </row>
    <row r="160" spans="2:6" x14ac:dyDescent="0.25">
      <c r="B160" s="1" t="s">
        <v>2391</v>
      </c>
      <c r="C160" s="1"/>
      <c r="D160" s="1"/>
      <c r="E160" s="4" t="s">
        <v>497</v>
      </c>
      <c r="F160" s="1" t="s">
        <v>134</v>
      </c>
    </row>
    <row r="161" spans="2:6" x14ac:dyDescent="0.25">
      <c r="B161" s="1" t="s">
        <v>2369</v>
      </c>
      <c r="C161" s="1"/>
      <c r="D161" s="1"/>
      <c r="E161" s="4" t="s">
        <v>497</v>
      </c>
      <c r="F161" s="1" t="s">
        <v>134</v>
      </c>
    </row>
    <row r="162" spans="2:6" x14ac:dyDescent="0.25">
      <c r="B162" s="1" t="s">
        <v>2392</v>
      </c>
      <c r="C162" s="1"/>
      <c r="D162" s="1"/>
      <c r="E162" s="4" t="s">
        <v>497</v>
      </c>
      <c r="F162" s="1" t="s">
        <v>134</v>
      </c>
    </row>
    <row r="163" spans="2:6" x14ac:dyDescent="0.25">
      <c r="B163" s="1" t="s">
        <v>2371</v>
      </c>
      <c r="C163" s="1"/>
      <c r="D163" s="1"/>
      <c r="E163" s="4" t="s">
        <v>497</v>
      </c>
      <c r="F163" s="1" t="s">
        <v>134</v>
      </c>
    </row>
    <row r="164" spans="2:6" x14ac:dyDescent="0.25">
      <c r="B164" s="1" t="s">
        <v>2232</v>
      </c>
      <c r="C164" s="1"/>
      <c r="D164" s="1"/>
      <c r="E164" s="4" t="s">
        <v>497</v>
      </c>
      <c r="F164" s="1" t="s">
        <v>172</v>
      </c>
    </row>
    <row r="165" spans="2:6" x14ac:dyDescent="0.25">
      <c r="B165" s="1" t="s">
        <v>2250</v>
      </c>
      <c r="C165" s="1"/>
      <c r="D165" s="1"/>
      <c r="E165" s="4" t="s">
        <v>497</v>
      </c>
      <c r="F165" s="1" t="s">
        <v>172</v>
      </c>
    </row>
    <row r="166" spans="2:6" x14ac:dyDescent="0.25">
      <c r="B166" s="1" t="s">
        <v>2268</v>
      </c>
      <c r="C166" s="1"/>
      <c r="D166" s="1"/>
      <c r="E166" s="4" t="s">
        <v>497</v>
      </c>
      <c r="F166" s="1" t="s">
        <v>172</v>
      </c>
    </row>
    <row r="167" spans="2:6" x14ac:dyDescent="0.25">
      <c r="B167" s="1" t="s">
        <v>2277</v>
      </c>
      <c r="C167" s="1"/>
      <c r="D167" s="1"/>
      <c r="E167" s="4" t="s">
        <v>497</v>
      </c>
      <c r="F167" s="1" t="s">
        <v>172</v>
      </c>
    </row>
    <row r="168" spans="2:6" x14ac:dyDescent="0.25">
      <c r="B168" s="1" t="s">
        <v>2378</v>
      </c>
      <c r="C168" s="1"/>
      <c r="D168" s="1"/>
      <c r="E168" s="4" t="s">
        <v>497</v>
      </c>
      <c r="F168" s="1" t="s">
        <v>172</v>
      </c>
    </row>
    <row r="169" spans="2:6" x14ac:dyDescent="0.25">
      <c r="B169" s="1" t="s">
        <v>2292</v>
      </c>
      <c r="C169" s="1"/>
      <c r="D169" s="1"/>
      <c r="E169" s="4" t="s">
        <v>497</v>
      </c>
      <c r="F169" s="1" t="s">
        <v>172</v>
      </c>
    </row>
    <row r="170" spans="2:6" x14ac:dyDescent="0.25">
      <c r="B170" s="1" t="s">
        <v>2380</v>
      </c>
      <c r="C170" s="1"/>
      <c r="D170" s="1"/>
      <c r="E170" s="4" t="s">
        <v>497</v>
      </c>
      <c r="F170" s="1" t="s">
        <v>172</v>
      </c>
    </row>
    <row r="171" spans="2:6" x14ac:dyDescent="0.25">
      <c r="B171" s="1" t="s">
        <v>2381</v>
      </c>
      <c r="C171" s="1"/>
      <c r="D171" s="1"/>
      <c r="E171" s="4" t="s">
        <v>497</v>
      </c>
      <c r="F171" s="1" t="s">
        <v>172</v>
      </c>
    </row>
    <row r="172" spans="2:6" x14ac:dyDescent="0.25">
      <c r="B172" s="1" t="s">
        <v>2318</v>
      </c>
      <c r="C172" s="1"/>
      <c r="D172" s="1"/>
      <c r="E172" s="4" t="s">
        <v>497</v>
      </c>
      <c r="F172" s="1" t="s">
        <v>172</v>
      </c>
    </row>
    <row r="173" spans="2:6" x14ac:dyDescent="0.25">
      <c r="B173" s="1" t="s">
        <v>2332</v>
      </c>
      <c r="C173" s="1"/>
      <c r="D173" s="1"/>
      <c r="E173" s="4" t="s">
        <v>497</v>
      </c>
      <c r="F173" s="1" t="s">
        <v>172</v>
      </c>
    </row>
    <row r="174" spans="2:6" x14ac:dyDescent="0.25">
      <c r="B174" s="1" t="s">
        <v>2383</v>
      </c>
      <c r="C174" s="1"/>
      <c r="D174" s="1"/>
      <c r="E174" s="4" t="s">
        <v>497</v>
      </c>
      <c r="F174" s="1" t="s">
        <v>172</v>
      </c>
    </row>
    <row r="175" spans="2:6" x14ac:dyDescent="0.25">
      <c r="B175" s="1" t="s">
        <v>2386</v>
      </c>
      <c r="C175" s="1"/>
      <c r="D175" s="1"/>
      <c r="E175" s="4" t="s">
        <v>497</v>
      </c>
      <c r="F175" s="1" t="s">
        <v>172</v>
      </c>
    </row>
    <row r="176" spans="2:6" x14ac:dyDescent="0.25">
      <c r="B176" s="1" t="s">
        <v>2390</v>
      </c>
      <c r="C176" s="1"/>
      <c r="D176" s="1"/>
      <c r="E176" s="4" t="s">
        <v>497</v>
      </c>
      <c r="F176" s="1" t="s">
        <v>172</v>
      </c>
    </row>
    <row r="177" spans="2:6" x14ac:dyDescent="0.25">
      <c r="B177" s="1" t="s">
        <v>2366</v>
      </c>
      <c r="C177" s="1"/>
      <c r="D177" s="1"/>
      <c r="E177" s="4" t="s">
        <v>497</v>
      </c>
      <c r="F177" s="1" t="s">
        <v>172</v>
      </c>
    </row>
    <row r="178" spans="2:6" x14ac:dyDescent="0.25">
      <c r="B178" s="1" t="s">
        <v>2368</v>
      </c>
      <c r="C178" s="1"/>
      <c r="D178" s="1"/>
      <c r="E178" s="4" t="s">
        <v>497</v>
      </c>
      <c r="F178" s="1" t="s">
        <v>172</v>
      </c>
    </row>
    <row r="179" spans="2:6" x14ac:dyDescent="0.25">
      <c r="B179" s="1" t="s">
        <v>2393</v>
      </c>
      <c r="C179" s="1"/>
      <c r="D179" s="1"/>
      <c r="E179" s="4" t="s">
        <v>497</v>
      </c>
      <c r="F179" s="14" t="s">
        <v>172</v>
      </c>
    </row>
    <row r="180" spans="2:6" x14ac:dyDescent="0.25">
      <c r="E180" s="9"/>
    </row>
    <row r="181" spans="2:6" x14ac:dyDescent="0.25">
      <c r="E181" s="9"/>
    </row>
    <row r="182" spans="2:6" x14ac:dyDescent="0.25">
      <c r="E182" s="9"/>
    </row>
    <row r="183" spans="2:6" x14ac:dyDescent="0.25">
      <c r="E183" s="9"/>
    </row>
    <row r="184" spans="2:6" x14ac:dyDescent="0.25">
      <c r="E184" s="9"/>
    </row>
    <row r="185" spans="2:6" x14ac:dyDescent="0.25">
      <c r="E185" s="9"/>
    </row>
  </sheetData>
  <sortState xmlns:xlrd2="http://schemas.microsoft.com/office/spreadsheetml/2017/richdata2" ref="B114:F179">
    <sortCondition ref="F114:F179"/>
    <sortCondition ref="B114:B179"/>
  </sortState>
  <mergeCells count="2">
    <mergeCell ref="D5:E5"/>
    <mergeCell ref="D11:E12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40A6-045C-41DB-A922-01EF2885C23A}">
  <sheetPr>
    <tabColor rgb="FFFFC000"/>
  </sheetPr>
  <dimension ref="B6:F826"/>
  <sheetViews>
    <sheetView zoomScaleNormal="100" workbookViewId="0"/>
  </sheetViews>
  <sheetFormatPr defaultRowHeight="15" x14ac:dyDescent="0.25"/>
  <cols>
    <col min="1" max="1" width="7.140625" customWidth="1"/>
    <col min="2" max="2" width="8" bestFit="1" customWidth="1"/>
    <col min="3" max="3" width="21.85546875" bestFit="1" customWidth="1"/>
    <col min="4" max="4" width="24" bestFit="1" customWidth="1"/>
    <col min="5" max="5" width="24.140625" bestFit="1" customWidth="1"/>
    <col min="6" max="6" width="19.85546875" bestFit="1" customWidth="1"/>
    <col min="7" max="7" width="7.7109375" customWidth="1"/>
  </cols>
  <sheetData>
    <row r="6" spans="2:6" x14ac:dyDescent="0.25">
      <c r="B6" s="15" t="s">
        <v>3058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3059</v>
      </c>
      <c r="D16" s="1" t="s">
        <v>16</v>
      </c>
      <c r="E16" s="1" t="s">
        <v>17</v>
      </c>
    </row>
    <row r="17" spans="3:5" x14ac:dyDescent="0.25">
      <c r="C17" s="1" t="s">
        <v>3060</v>
      </c>
      <c r="D17" s="1" t="s">
        <v>16</v>
      </c>
      <c r="E17" s="1" t="s">
        <v>17</v>
      </c>
    </row>
    <row r="18" spans="3:5" x14ac:dyDescent="0.25">
      <c r="C18" s="1" t="s">
        <v>3061</v>
      </c>
      <c r="D18" s="1" t="s">
        <v>16</v>
      </c>
      <c r="E18" s="1" t="s">
        <v>17</v>
      </c>
    </row>
    <row r="19" spans="3:5" x14ac:dyDescent="0.25">
      <c r="C19" s="1" t="s">
        <v>3062</v>
      </c>
      <c r="D19" s="1" t="s">
        <v>16</v>
      </c>
      <c r="E19" s="1" t="s">
        <v>17</v>
      </c>
    </row>
    <row r="20" spans="3:5" x14ac:dyDescent="0.25">
      <c r="C20" s="1" t="s">
        <v>3063</v>
      </c>
      <c r="D20" s="1" t="s">
        <v>16</v>
      </c>
      <c r="E20" s="1" t="s">
        <v>17</v>
      </c>
    </row>
    <row r="21" spans="3:5" x14ac:dyDescent="0.25">
      <c r="C21" s="1" t="s">
        <v>3064</v>
      </c>
      <c r="D21" s="1" t="s">
        <v>16</v>
      </c>
      <c r="E21" s="1" t="s">
        <v>17</v>
      </c>
    </row>
    <row r="22" spans="3:5" x14ac:dyDescent="0.25">
      <c r="C22" s="1" t="s">
        <v>3065</v>
      </c>
      <c r="D22" s="1" t="s">
        <v>16</v>
      </c>
      <c r="E22" s="1" t="s">
        <v>17</v>
      </c>
    </row>
    <row r="23" spans="3:5" x14ac:dyDescent="0.25">
      <c r="C23" s="1" t="s">
        <v>3066</v>
      </c>
      <c r="D23" s="1" t="s">
        <v>16</v>
      </c>
      <c r="E23" s="1" t="s">
        <v>17</v>
      </c>
    </row>
    <row r="24" spans="3:5" x14ac:dyDescent="0.25">
      <c r="C24" s="1" t="s">
        <v>3067</v>
      </c>
      <c r="D24" s="1" t="s">
        <v>16</v>
      </c>
      <c r="E24" s="1" t="s">
        <v>17</v>
      </c>
    </row>
    <row r="25" spans="3:5" x14ac:dyDescent="0.25">
      <c r="C25" s="1" t="s">
        <v>3068</v>
      </c>
      <c r="D25" s="1" t="s">
        <v>16</v>
      </c>
      <c r="E25" s="1" t="s">
        <v>17</v>
      </c>
    </row>
    <row r="26" spans="3:5" x14ac:dyDescent="0.25">
      <c r="C26" s="1" t="s">
        <v>3069</v>
      </c>
      <c r="D26" s="1" t="s">
        <v>16</v>
      </c>
      <c r="E26" s="1" t="s">
        <v>17</v>
      </c>
    </row>
    <row r="27" spans="3:5" x14ac:dyDescent="0.25">
      <c r="C27" s="1" t="s">
        <v>3070</v>
      </c>
      <c r="D27" s="1" t="s">
        <v>16</v>
      </c>
      <c r="E27" s="1" t="s">
        <v>17</v>
      </c>
    </row>
    <row r="28" spans="3:5" x14ac:dyDescent="0.25">
      <c r="C28" s="1" t="s">
        <v>3071</v>
      </c>
      <c r="D28" s="1" t="s">
        <v>16</v>
      </c>
      <c r="E28" s="1" t="s">
        <v>17</v>
      </c>
    </row>
    <row r="29" spans="3:5" x14ac:dyDescent="0.25">
      <c r="C29" s="1" t="s">
        <v>3072</v>
      </c>
      <c r="D29" s="1" t="s">
        <v>16</v>
      </c>
      <c r="E29" s="1" t="s">
        <v>17</v>
      </c>
    </row>
    <row r="30" spans="3:5" x14ac:dyDescent="0.25">
      <c r="C30" s="1" t="s">
        <v>3073</v>
      </c>
      <c r="D30" s="1" t="s">
        <v>16</v>
      </c>
      <c r="E30" s="1" t="s">
        <v>17</v>
      </c>
    </row>
    <row r="31" spans="3:5" x14ac:dyDescent="0.25">
      <c r="C31" s="1" t="s">
        <v>3074</v>
      </c>
      <c r="D31" s="1" t="s">
        <v>16</v>
      </c>
      <c r="E31" s="1" t="s">
        <v>17</v>
      </c>
    </row>
    <row r="32" spans="3:5" x14ac:dyDescent="0.25">
      <c r="C32" s="1" t="s">
        <v>3075</v>
      </c>
      <c r="D32" s="1" t="s">
        <v>16</v>
      </c>
      <c r="E32" s="1" t="s">
        <v>17</v>
      </c>
    </row>
    <row r="33" spans="3:5" x14ac:dyDescent="0.25">
      <c r="C33" s="1" t="s">
        <v>3076</v>
      </c>
      <c r="D33" s="1" t="s">
        <v>16</v>
      </c>
      <c r="E33" s="1" t="s">
        <v>17</v>
      </c>
    </row>
    <row r="34" spans="3:5" x14ac:dyDescent="0.25">
      <c r="C34" s="1" t="s">
        <v>3077</v>
      </c>
      <c r="D34" s="1" t="s">
        <v>16</v>
      </c>
      <c r="E34" s="1" t="s">
        <v>17</v>
      </c>
    </row>
    <row r="35" spans="3:5" x14ac:dyDescent="0.25">
      <c r="C35" s="1" t="s">
        <v>3078</v>
      </c>
      <c r="D35" s="1" t="s">
        <v>16</v>
      </c>
      <c r="E35" s="1" t="s">
        <v>17</v>
      </c>
    </row>
    <row r="36" spans="3:5" x14ac:dyDescent="0.25">
      <c r="C36" s="1" t="s">
        <v>3079</v>
      </c>
      <c r="D36" s="1" t="s">
        <v>16</v>
      </c>
      <c r="E36" s="1" t="s">
        <v>17</v>
      </c>
    </row>
    <row r="37" spans="3:5" x14ac:dyDescent="0.25">
      <c r="C37" s="1" t="s">
        <v>3080</v>
      </c>
      <c r="D37" s="1" t="s">
        <v>16</v>
      </c>
      <c r="E37" s="1" t="s">
        <v>17</v>
      </c>
    </row>
    <row r="38" spans="3:5" x14ac:dyDescent="0.25">
      <c r="C38" s="1" t="s">
        <v>3081</v>
      </c>
      <c r="D38" s="1" t="s">
        <v>16</v>
      </c>
      <c r="E38" s="1" t="s">
        <v>17</v>
      </c>
    </row>
    <row r="39" spans="3:5" x14ac:dyDescent="0.25">
      <c r="C39" s="1" t="s">
        <v>3082</v>
      </c>
      <c r="D39" s="1" t="s">
        <v>16</v>
      </c>
      <c r="E39" s="1" t="s">
        <v>17</v>
      </c>
    </row>
    <row r="40" spans="3:5" x14ac:dyDescent="0.25">
      <c r="C40" s="1" t="s">
        <v>3083</v>
      </c>
      <c r="D40" s="1" t="s">
        <v>16</v>
      </c>
      <c r="E40" s="1" t="s">
        <v>17</v>
      </c>
    </row>
    <row r="41" spans="3:5" x14ac:dyDescent="0.25">
      <c r="C41" s="1" t="s">
        <v>3084</v>
      </c>
      <c r="D41" s="1" t="s">
        <v>16</v>
      </c>
      <c r="E41" s="1" t="s">
        <v>17</v>
      </c>
    </row>
    <row r="42" spans="3:5" x14ac:dyDescent="0.25">
      <c r="C42" s="1" t="s">
        <v>3085</v>
      </c>
      <c r="D42" s="1" t="s">
        <v>16</v>
      </c>
      <c r="E42" s="1" t="s">
        <v>17</v>
      </c>
    </row>
    <row r="43" spans="3:5" x14ac:dyDescent="0.25">
      <c r="C43" s="1" t="s">
        <v>3086</v>
      </c>
      <c r="D43" s="1" t="s">
        <v>16</v>
      </c>
      <c r="E43" s="1" t="s">
        <v>17</v>
      </c>
    </row>
    <row r="44" spans="3:5" x14ac:dyDescent="0.25">
      <c r="C44" s="1" t="s">
        <v>3087</v>
      </c>
      <c r="D44" s="1" t="s">
        <v>16</v>
      </c>
      <c r="E44" s="1" t="s">
        <v>17</v>
      </c>
    </row>
    <row r="45" spans="3:5" x14ac:dyDescent="0.25">
      <c r="C45" s="1" t="s">
        <v>3088</v>
      </c>
      <c r="D45" s="1" t="s">
        <v>16</v>
      </c>
      <c r="E45" s="1" t="s">
        <v>17</v>
      </c>
    </row>
    <row r="46" spans="3:5" x14ac:dyDescent="0.25">
      <c r="C46" s="1" t="s">
        <v>3089</v>
      </c>
      <c r="D46" s="1" t="s">
        <v>16</v>
      </c>
      <c r="E46" s="1" t="s">
        <v>17</v>
      </c>
    </row>
    <row r="47" spans="3:5" x14ac:dyDescent="0.25">
      <c r="C47" s="1" t="s">
        <v>3090</v>
      </c>
      <c r="D47" s="1" t="s">
        <v>16</v>
      </c>
      <c r="E47" s="1" t="s">
        <v>17</v>
      </c>
    </row>
    <row r="48" spans="3:5" x14ac:dyDescent="0.25">
      <c r="C48" s="1" t="s">
        <v>3091</v>
      </c>
      <c r="D48" s="1" t="s">
        <v>16</v>
      </c>
      <c r="E48" s="1" t="s">
        <v>17</v>
      </c>
    </row>
    <row r="49" spans="3:5" x14ac:dyDescent="0.25">
      <c r="C49" s="1" t="s">
        <v>3092</v>
      </c>
      <c r="D49" s="1" t="s">
        <v>16</v>
      </c>
      <c r="E49" s="1" t="s">
        <v>17</v>
      </c>
    </row>
    <row r="50" spans="3:5" x14ac:dyDescent="0.25">
      <c r="C50" s="1" t="s">
        <v>3093</v>
      </c>
      <c r="D50" s="1" t="s">
        <v>16</v>
      </c>
      <c r="E50" s="1" t="s">
        <v>17</v>
      </c>
    </row>
    <row r="51" spans="3:5" x14ac:dyDescent="0.25">
      <c r="C51" s="1" t="s">
        <v>3094</v>
      </c>
      <c r="D51" s="1" t="s">
        <v>16</v>
      </c>
      <c r="E51" s="1" t="s">
        <v>17</v>
      </c>
    </row>
    <row r="52" spans="3:5" x14ac:dyDescent="0.25">
      <c r="C52" s="1" t="s">
        <v>3095</v>
      </c>
      <c r="D52" s="1" t="s">
        <v>16</v>
      </c>
      <c r="E52" s="1" t="s">
        <v>17</v>
      </c>
    </row>
    <row r="53" spans="3:5" x14ac:dyDescent="0.25">
      <c r="C53" s="1" t="s">
        <v>3096</v>
      </c>
      <c r="D53" s="1" t="s">
        <v>16</v>
      </c>
      <c r="E53" s="1" t="s">
        <v>17</v>
      </c>
    </row>
    <row r="54" spans="3:5" x14ac:dyDescent="0.25">
      <c r="C54" s="1" t="s">
        <v>3097</v>
      </c>
      <c r="D54" s="1" t="s">
        <v>16</v>
      </c>
      <c r="E54" s="1" t="s">
        <v>17</v>
      </c>
    </row>
    <row r="55" spans="3:5" x14ac:dyDescent="0.25">
      <c r="C55" s="1" t="s">
        <v>3098</v>
      </c>
      <c r="D55" s="1" t="s">
        <v>16</v>
      </c>
      <c r="E55" s="1" t="s">
        <v>17</v>
      </c>
    </row>
    <row r="56" spans="3:5" x14ac:dyDescent="0.25">
      <c r="C56" s="1" t="s">
        <v>3099</v>
      </c>
      <c r="D56" s="1" t="s">
        <v>16</v>
      </c>
      <c r="E56" s="1" t="s">
        <v>17</v>
      </c>
    </row>
    <row r="57" spans="3:5" x14ac:dyDescent="0.25">
      <c r="C57" s="1" t="s">
        <v>3100</v>
      </c>
      <c r="D57" s="1" t="s">
        <v>16</v>
      </c>
      <c r="E57" s="1" t="s">
        <v>17</v>
      </c>
    </row>
    <row r="58" spans="3:5" x14ac:dyDescent="0.25">
      <c r="C58" s="1" t="s">
        <v>3101</v>
      </c>
      <c r="D58" s="1" t="s">
        <v>16</v>
      </c>
      <c r="E58" s="1" t="s">
        <v>17</v>
      </c>
    </row>
    <row r="59" spans="3:5" x14ac:dyDescent="0.25">
      <c r="C59" s="1" t="s">
        <v>3102</v>
      </c>
      <c r="D59" s="1" t="s">
        <v>16</v>
      </c>
      <c r="E59" s="1" t="s">
        <v>17</v>
      </c>
    </row>
    <row r="60" spans="3:5" x14ac:dyDescent="0.25">
      <c r="C60" s="1" t="s">
        <v>3103</v>
      </c>
      <c r="D60" s="1" t="s">
        <v>16</v>
      </c>
      <c r="E60" s="1" t="s">
        <v>17</v>
      </c>
    </row>
    <row r="61" spans="3:5" x14ac:dyDescent="0.25">
      <c r="C61" s="1" t="s">
        <v>3104</v>
      </c>
      <c r="D61" s="1" t="s">
        <v>16</v>
      </c>
      <c r="E61" s="1" t="s">
        <v>17</v>
      </c>
    </row>
    <row r="62" spans="3:5" x14ac:dyDescent="0.25">
      <c r="C62" s="1" t="s">
        <v>3105</v>
      </c>
      <c r="D62" s="1" t="s">
        <v>16</v>
      </c>
      <c r="E62" s="1" t="s">
        <v>17</v>
      </c>
    </row>
    <row r="63" spans="3:5" x14ac:dyDescent="0.25">
      <c r="C63" s="1" t="s">
        <v>3106</v>
      </c>
      <c r="D63" s="1" t="s">
        <v>16</v>
      </c>
      <c r="E63" s="1" t="s">
        <v>17</v>
      </c>
    </row>
    <row r="64" spans="3:5" x14ac:dyDescent="0.25">
      <c r="C64" s="1" t="s">
        <v>3107</v>
      </c>
      <c r="D64" s="1" t="s">
        <v>16</v>
      </c>
      <c r="E64" s="1" t="s">
        <v>17</v>
      </c>
    </row>
    <row r="65" spans="3:5" x14ac:dyDescent="0.25">
      <c r="C65" s="1" t="s">
        <v>3108</v>
      </c>
      <c r="D65" s="1" t="s">
        <v>16</v>
      </c>
      <c r="E65" s="1" t="s">
        <v>17</v>
      </c>
    </row>
    <row r="66" spans="3:5" x14ac:dyDescent="0.25">
      <c r="C66" s="1" t="s">
        <v>3109</v>
      </c>
      <c r="D66" s="1" t="s">
        <v>16</v>
      </c>
      <c r="E66" s="1" t="s">
        <v>17</v>
      </c>
    </row>
    <row r="67" spans="3:5" x14ac:dyDescent="0.25">
      <c r="C67" s="1" t="s">
        <v>3110</v>
      </c>
      <c r="D67" s="1" t="s">
        <v>16</v>
      </c>
      <c r="E67" s="1" t="s">
        <v>17</v>
      </c>
    </row>
    <row r="68" spans="3:5" x14ac:dyDescent="0.25">
      <c r="C68" s="1" t="s">
        <v>3111</v>
      </c>
      <c r="D68" s="1" t="s">
        <v>16</v>
      </c>
      <c r="E68" s="1" t="s">
        <v>17</v>
      </c>
    </row>
    <row r="69" spans="3:5" x14ac:dyDescent="0.25">
      <c r="C69" s="1" t="s">
        <v>3112</v>
      </c>
      <c r="D69" s="1" t="s">
        <v>16</v>
      </c>
      <c r="E69" s="1" t="s">
        <v>17</v>
      </c>
    </row>
    <row r="70" spans="3:5" x14ac:dyDescent="0.25">
      <c r="C70" s="1" t="s">
        <v>3113</v>
      </c>
      <c r="D70" s="1" t="s">
        <v>16</v>
      </c>
      <c r="E70" s="1" t="s">
        <v>17</v>
      </c>
    </row>
    <row r="71" spans="3:5" x14ac:dyDescent="0.25">
      <c r="C71" s="1" t="s">
        <v>3114</v>
      </c>
      <c r="D71" s="1" t="s">
        <v>16</v>
      </c>
      <c r="E71" s="1" t="s">
        <v>17</v>
      </c>
    </row>
    <row r="72" spans="3:5" x14ac:dyDescent="0.25">
      <c r="C72" s="1" t="s">
        <v>3115</v>
      </c>
      <c r="D72" s="1" t="s">
        <v>16</v>
      </c>
      <c r="E72" s="1" t="s">
        <v>17</v>
      </c>
    </row>
    <row r="73" spans="3:5" x14ac:dyDescent="0.25">
      <c r="C73" s="1" t="s">
        <v>3116</v>
      </c>
      <c r="D73" s="1" t="s">
        <v>16</v>
      </c>
      <c r="E73" s="1" t="s">
        <v>17</v>
      </c>
    </row>
    <row r="74" spans="3:5" x14ac:dyDescent="0.25">
      <c r="C74" s="1" t="s">
        <v>3117</v>
      </c>
      <c r="D74" s="1" t="s">
        <v>16</v>
      </c>
      <c r="E74" s="1" t="s">
        <v>17</v>
      </c>
    </row>
    <row r="75" spans="3:5" x14ac:dyDescent="0.25">
      <c r="C75" s="1" t="s">
        <v>3118</v>
      </c>
      <c r="D75" s="1" t="s">
        <v>16</v>
      </c>
      <c r="E75" s="1" t="s">
        <v>17</v>
      </c>
    </row>
    <row r="76" spans="3:5" x14ac:dyDescent="0.25">
      <c r="C76" s="1" t="s">
        <v>3119</v>
      </c>
      <c r="D76" s="1" t="s">
        <v>16</v>
      </c>
      <c r="E76" s="1" t="s">
        <v>17</v>
      </c>
    </row>
    <row r="77" spans="3:5" x14ac:dyDescent="0.25">
      <c r="C77" s="1" t="s">
        <v>3120</v>
      </c>
      <c r="D77" s="1" t="s">
        <v>16</v>
      </c>
      <c r="E77" s="1" t="s">
        <v>17</v>
      </c>
    </row>
    <row r="78" spans="3:5" x14ac:dyDescent="0.25">
      <c r="C78" s="1" t="s">
        <v>3121</v>
      </c>
      <c r="D78" s="1" t="s">
        <v>16</v>
      </c>
      <c r="E78" s="1" t="s">
        <v>17</v>
      </c>
    </row>
    <row r="79" spans="3:5" x14ac:dyDescent="0.25">
      <c r="C79" s="1" t="s">
        <v>3122</v>
      </c>
      <c r="D79" s="1" t="s">
        <v>16</v>
      </c>
      <c r="E79" s="1" t="s">
        <v>17</v>
      </c>
    </row>
    <row r="80" spans="3:5" x14ac:dyDescent="0.25">
      <c r="C80" s="1" t="s">
        <v>3123</v>
      </c>
      <c r="D80" s="1" t="s">
        <v>16</v>
      </c>
      <c r="E80" s="1" t="s">
        <v>17</v>
      </c>
    </row>
    <row r="81" spans="3:5" x14ac:dyDescent="0.25">
      <c r="C81" s="1" t="s">
        <v>3124</v>
      </c>
      <c r="D81" s="1" t="s">
        <v>16</v>
      </c>
      <c r="E81" s="1" t="s">
        <v>17</v>
      </c>
    </row>
    <row r="82" spans="3:5" x14ac:dyDescent="0.25">
      <c r="C82" s="1" t="s">
        <v>3125</v>
      </c>
      <c r="D82" s="1" t="s">
        <v>16</v>
      </c>
      <c r="E82" s="1" t="s">
        <v>17</v>
      </c>
    </row>
    <row r="83" spans="3:5" x14ac:dyDescent="0.25">
      <c r="C83" s="1" t="s">
        <v>3126</v>
      </c>
      <c r="D83" s="1" t="s">
        <v>16</v>
      </c>
      <c r="E83" s="1" t="s">
        <v>17</v>
      </c>
    </row>
    <row r="84" spans="3:5" x14ac:dyDescent="0.25">
      <c r="C84" s="1" t="s">
        <v>3127</v>
      </c>
      <c r="D84" s="1" t="s">
        <v>16</v>
      </c>
      <c r="E84" s="1" t="s">
        <v>17</v>
      </c>
    </row>
    <row r="85" spans="3:5" x14ac:dyDescent="0.25">
      <c r="C85" s="1" t="s">
        <v>3128</v>
      </c>
      <c r="D85" s="1" t="s">
        <v>16</v>
      </c>
      <c r="E85" s="1" t="s">
        <v>17</v>
      </c>
    </row>
    <row r="86" spans="3:5" x14ac:dyDescent="0.25">
      <c r="C86" s="1" t="s">
        <v>3129</v>
      </c>
      <c r="D86" s="1" t="s">
        <v>16</v>
      </c>
      <c r="E86" s="1" t="s">
        <v>17</v>
      </c>
    </row>
    <row r="87" spans="3:5" x14ac:dyDescent="0.25">
      <c r="C87" s="1" t="s">
        <v>3130</v>
      </c>
      <c r="D87" s="1" t="s">
        <v>16</v>
      </c>
      <c r="E87" s="1" t="s">
        <v>17</v>
      </c>
    </row>
    <row r="88" spans="3:5" x14ac:dyDescent="0.25">
      <c r="C88" s="1" t="s">
        <v>3131</v>
      </c>
      <c r="D88" s="1" t="s">
        <v>16</v>
      </c>
      <c r="E88" s="1" t="s">
        <v>17</v>
      </c>
    </row>
    <row r="89" spans="3:5" x14ac:dyDescent="0.25">
      <c r="C89" s="1" t="s">
        <v>3132</v>
      </c>
      <c r="D89" s="1" t="s">
        <v>16</v>
      </c>
      <c r="E89" s="1" t="s">
        <v>17</v>
      </c>
    </row>
    <row r="90" spans="3:5" x14ac:dyDescent="0.25">
      <c r="C90" s="1" t="s">
        <v>3133</v>
      </c>
      <c r="D90" s="1" t="s">
        <v>16</v>
      </c>
      <c r="E90" s="1" t="s">
        <v>17</v>
      </c>
    </row>
    <row r="91" spans="3:5" x14ac:dyDescent="0.25">
      <c r="C91" s="1" t="s">
        <v>3134</v>
      </c>
      <c r="D91" s="1" t="s">
        <v>16</v>
      </c>
      <c r="E91" s="1" t="s">
        <v>17</v>
      </c>
    </row>
    <row r="92" spans="3:5" x14ac:dyDescent="0.25">
      <c r="C92" s="1" t="s">
        <v>3135</v>
      </c>
      <c r="D92" s="1" t="s">
        <v>16</v>
      </c>
      <c r="E92" s="1" t="s">
        <v>17</v>
      </c>
    </row>
    <row r="93" spans="3:5" x14ac:dyDescent="0.25">
      <c r="C93" s="1" t="s">
        <v>3136</v>
      </c>
      <c r="D93" s="1" t="s">
        <v>16</v>
      </c>
      <c r="E93" s="1" t="s">
        <v>17</v>
      </c>
    </row>
    <row r="94" spans="3:5" x14ac:dyDescent="0.25">
      <c r="C94" s="1" t="s">
        <v>3137</v>
      </c>
      <c r="D94" s="1" t="s">
        <v>16</v>
      </c>
      <c r="E94" s="1" t="s">
        <v>17</v>
      </c>
    </row>
    <row r="95" spans="3:5" x14ac:dyDescent="0.25">
      <c r="C95" s="1" t="s">
        <v>3138</v>
      </c>
      <c r="D95" s="1" t="s">
        <v>16</v>
      </c>
      <c r="E95" s="1" t="s">
        <v>17</v>
      </c>
    </row>
    <row r="96" spans="3:5" x14ac:dyDescent="0.25">
      <c r="C96" s="1" t="s">
        <v>3139</v>
      </c>
      <c r="D96" s="1" t="s">
        <v>16</v>
      </c>
      <c r="E96" s="1" t="s">
        <v>17</v>
      </c>
    </row>
    <row r="97" spans="3:5" x14ac:dyDescent="0.25">
      <c r="C97" s="1" t="s">
        <v>3140</v>
      </c>
      <c r="D97" s="1" t="s">
        <v>16</v>
      </c>
      <c r="E97" s="1" t="s">
        <v>17</v>
      </c>
    </row>
    <row r="98" spans="3:5" x14ac:dyDescent="0.25">
      <c r="C98" s="1" t="s">
        <v>3141</v>
      </c>
      <c r="D98" s="1" t="s">
        <v>16</v>
      </c>
      <c r="E98" s="1" t="s">
        <v>17</v>
      </c>
    </row>
    <row r="99" spans="3:5" x14ac:dyDescent="0.25">
      <c r="C99" s="1" t="s">
        <v>3142</v>
      </c>
      <c r="D99" s="1" t="s">
        <v>16</v>
      </c>
      <c r="E99" s="1" t="s">
        <v>17</v>
      </c>
    </row>
    <row r="100" spans="3:5" x14ac:dyDescent="0.25">
      <c r="C100" s="1" t="s">
        <v>3143</v>
      </c>
      <c r="D100" s="1" t="s">
        <v>16</v>
      </c>
      <c r="E100" s="1" t="s">
        <v>17</v>
      </c>
    </row>
    <row r="101" spans="3:5" x14ac:dyDescent="0.25">
      <c r="C101" s="1" t="s">
        <v>3144</v>
      </c>
      <c r="D101" s="1" t="s">
        <v>16</v>
      </c>
      <c r="E101" s="1" t="s">
        <v>17</v>
      </c>
    </row>
    <row r="102" spans="3:5" x14ac:dyDescent="0.25">
      <c r="C102" s="1" t="s">
        <v>3145</v>
      </c>
      <c r="D102" s="1" t="s">
        <v>16</v>
      </c>
      <c r="E102" s="1" t="s">
        <v>17</v>
      </c>
    </row>
    <row r="103" spans="3:5" x14ac:dyDescent="0.25">
      <c r="C103" s="1" t="s">
        <v>3146</v>
      </c>
      <c r="D103" s="1" t="s">
        <v>16</v>
      </c>
      <c r="E103" s="1" t="s">
        <v>17</v>
      </c>
    </row>
    <row r="104" spans="3:5" x14ac:dyDescent="0.25">
      <c r="C104" s="1" t="s">
        <v>3147</v>
      </c>
      <c r="D104" s="1" t="s">
        <v>16</v>
      </c>
      <c r="E104" s="1" t="s">
        <v>17</v>
      </c>
    </row>
    <row r="105" spans="3:5" x14ac:dyDescent="0.25">
      <c r="C105" s="1" t="s">
        <v>3148</v>
      </c>
      <c r="D105" s="1" t="s">
        <v>16</v>
      </c>
      <c r="E105" s="1" t="s">
        <v>17</v>
      </c>
    </row>
    <row r="106" spans="3:5" x14ac:dyDescent="0.25">
      <c r="C106" s="1" t="s">
        <v>3149</v>
      </c>
      <c r="D106" s="1" t="s">
        <v>16</v>
      </c>
      <c r="E106" s="1" t="s">
        <v>17</v>
      </c>
    </row>
    <row r="107" spans="3:5" x14ac:dyDescent="0.25">
      <c r="C107" s="1" t="s">
        <v>3150</v>
      </c>
      <c r="D107" s="1" t="s">
        <v>16</v>
      </c>
      <c r="E107" s="1" t="s">
        <v>17</v>
      </c>
    </row>
    <row r="108" spans="3:5" x14ac:dyDescent="0.25">
      <c r="C108" s="1" t="s">
        <v>3151</v>
      </c>
      <c r="D108" s="1" t="s">
        <v>16</v>
      </c>
      <c r="E108" s="1" t="s">
        <v>17</v>
      </c>
    </row>
    <row r="109" spans="3:5" x14ac:dyDescent="0.25">
      <c r="C109" s="1" t="s">
        <v>3152</v>
      </c>
      <c r="D109" s="1" t="s">
        <v>16</v>
      </c>
      <c r="E109" s="1" t="s">
        <v>17</v>
      </c>
    </row>
    <row r="110" spans="3:5" x14ac:dyDescent="0.25">
      <c r="C110" s="1" t="s">
        <v>3153</v>
      </c>
      <c r="D110" s="1" t="s">
        <v>16</v>
      </c>
      <c r="E110" s="1" t="s">
        <v>17</v>
      </c>
    </row>
    <row r="111" spans="3:5" x14ac:dyDescent="0.25">
      <c r="C111" s="1" t="s">
        <v>3154</v>
      </c>
      <c r="D111" s="1" t="s">
        <v>16</v>
      </c>
      <c r="E111" s="1" t="s">
        <v>17</v>
      </c>
    </row>
    <row r="112" spans="3:5" x14ac:dyDescent="0.25">
      <c r="C112" s="1" t="s">
        <v>3155</v>
      </c>
      <c r="D112" s="1" t="s">
        <v>16</v>
      </c>
      <c r="E112" s="1" t="s">
        <v>17</v>
      </c>
    </row>
    <row r="113" spans="3:5" x14ac:dyDescent="0.25">
      <c r="C113" s="1" t="s">
        <v>3156</v>
      </c>
      <c r="D113" s="1" t="s">
        <v>16</v>
      </c>
      <c r="E113" s="1" t="s">
        <v>17</v>
      </c>
    </row>
    <row r="114" spans="3:5" x14ac:dyDescent="0.25">
      <c r="C114" s="1" t="s">
        <v>3157</v>
      </c>
      <c r="D114" s="1" t="s">
        <v>16</v>
      </c>
      <c r="E114" s="1" t="s">
        <v>17</v>
      </c>
    </row>
    <row r="115" spans="3:5" x14ac:dyDescent="0.25">
      <c r="C115" s="1" t="s">
        <v>3158</v>
      </c>
      <c r="D115" s="1" t="s">
        <v>16</v>
      </c>
      <c r="E115" s="1" t="s">
        <v>17</v>
      </c>
    </row>
    <row r="116" spans="3:5" x14ac:dyDescent="0.25">
      <c r="C116" s="1" t="s">
        <v>3159</v>
      </c>
      <c r="D116" s="1" t="s">
        <v>16</v>
      </c>
      <c r="E116" s="1" t="s">
        <v>17</v>
      </c>
    </row>
    <row r="117" spans="3:5" x14ac:dyDescent="0.25">
      <c r="C117" s="1" t="s">
        <v>3160</v>
      </c>
      <c r="D117" s="1" t="s">
        <v>16</v>
      </c>
      <c r="E117" s="1" t="s">
        <v>17</v>
      </c>
    </row>
    <row r="118" spans="3:5" x14ac:dyDescent="0.25">
      <c r="C118" s="1" t="s">
        <v>3161</v>
      </c>
      <c r="D118" s="1" t="s">
        <v>16</v>
      </c>
      <c r="E118" s="1" t="s">
        <v>17</v>
      </c>
    </row>
    <row r="119" spans="3:5" x14ac:dyDescent="0.25">
      <c r="C119" s="1" t="s">
        <v>3162</v>
      </c>
      <c r="D119" s="1" t="s">
        <v>16</v>
      </c>
      <c r="E119" s="1" t="s">
        <v>17</v>
      </c>
    </row>
    <row r="120" spans="3:5" x14ac:dyDescent="0.25">
      <c r="C120" s="1" t="s">
        <v>3163</v>
      </c>
      <c r="D120" s="1" t="s">
        <v>16</v>
      </c>
      <c r="E120" s="1" t="s">
        <v>17</v>
      </c>
    </row>
    <row r="121" spans="3:5" x14ac:dyDescent="0.25">
      <c r="C121" s="1" t="s">
        <v>3164</v>
      </c>
      <c r="D121" s="1" t="s">
        <v>16</v>
      </c>
      <c r="E121" s="1" t="s">
        <v>17</v>
      </c>
    </row>
    <row r="122" spans="3:5" x14ac:dyDescent="0.25">
      <c r="C122" s="1" t="s">
        <v>3165</v>
      </c>
      <c r="D122" s="1" t="s">
        <v>16</v>
      </c>
      <c r="E122" s="1" t="s">
        <v>17</v>
      </c>
    </row>
    <row r="123" spans="3:5" x14ac:dyDescent="0.25">
      <c r="C123" s="1" t="s">
        <v>3166</v>
      </c>
      <c r="D123" s="1" t="s">
        <v>16</v>
      </c>
      <c r="E123" s="1" t="s">
        <v>17</v>
      </c>
    </row>
    <row r="124" spans="3:5" x14ac:dyDescent="0.25">
      <c r="C124" s="1" t="s">
        <v>3167</v>
      </c>
      <c r="D124" s="1" t="s">
        <v>16</v>
      </c>
      <c r="E124" s="1" t="s">
        <v>17</v>
      </c>
    </row>
    <row r="125" spans="3:5" x14ac:dyDescent="0.25">
      <c r="C125" s="1" t="s">
        <v>3168</v>
      </c>
      <c r="D125" s="1" t="s">
        <v>16</v>
      </c>
      <c r="E125" s="1" t="s">
        <v>17</v>
      </c>
    </row>
    <row r="126" spans="3:5" x14ac:dyDescent="0.25">
      <c r="C126" s="1" t="s">
        <v>3169</v>
      </c>
      <c r="D126" s="1" t="s">
        <v>16</v>
      </c>
      <c r="E126" s="1" t="s">
        <v>17</v>
      </c>
    </row>
    <row r="127" spans="3:5" x14ac:dyDescent="0.25">
      <c r="C127" s="1" t="s">
        <v>3170</v>
      </c>
      <c r="D127" s="1" t="s">
        <v>16</v>
      </c>
      <c r="E127" s="1" t="s">
        <v>17</v>
      </c>
    </row>
    <row r="128" spans="3:5" x14ac:dyDescent="0.25">
      <c r="C128" s="1" t="s">
        <v>3171</v>
      </c>
      <c r="D128" s="1" t="s">
        <v>16</v>
      </c>
      <c r="E128" s="1" t="s">
        <v>17</v>
      </c>
    </row>
    <row r="129" spans="3:5" x14ac:dyDescent="0.25">
      <c r="C129" s="1" t="s">
        <v>3172</v>
      </c>
      <c r="D129" s="1" t="s">
        <v>16</v>
      </c>
      <c r="E129" s="1" t="s">
        <v>17</v>
      </c>
    </row>
    <row r="130" spans="3:5" x14ac:dyDescent="0.25">
      <c r="C130" s="1" t="s">
        <v>3173</v>
      </c>
      <c r="D130" s="1" t="s">
        <v>16</v>
      </c>
      <c r="E130" s="1" t="s">
        <v>17</v>
      </c>
    </row>
    <row r="131" spans="3:5" x14ac:dyDescent="0.25">
      <c r="C131" s="1" t="s">
        <v>3174</v>
      </c>
      <c r="D131" s="1" t="s">
        <v>16</v>
      </c>
      <c r="E131" s="1" t="s">
        <v>17</v>
      </c>
    </row>
    <row r="132" spans="3:5" x14ac:dyDescent="0.25">
      <c r="C132" s="1" t="s">
        <v>3175</v>
      </c>
      <c r="D132" s="1" t="s">
        <v>16</v>
      </c>
      <c r="E132" s="1" t="s">
        <v>17</v>
      </c>
    </row>
    <row r="133" spans="3:5" x14ac:dyDescent="0.25">
      <c r="C133" s="1" t="s">
        <v>3176</v>
      </c>
      <c r="D133" s="1" t="s">
        <v>16</v>
      </c>
      <c r="E133" s="1" t="s">
        <v>17</v>
      </c>
    </row>
    <row r="134" spans="3:5" x14ac:dyDescent="0.25">
      <c r="C134" s="1" t="s">
        <v>3177</v>
      </c>
      <c r="D134" s="1" t="s">
        <v>16</v>
      </c>
      <c r="E134" s="1" t="s">
        <v>17</v>
      </c>
    </row>
    <row r="135" spans="3:5" x14ac:dyDescent="0.25">
      <c r="C135" s="1" t="s">
        <v>3178</v>
      </c>
      <c r="D135" s="1" t="s">
        <v>16</v>
      </c>
      <c r="E135" s="1" t="s">
        <v>17</v>
      </c>
    </row>
    <row r="136" spans="3:5" x14ac:dyDescent="0.25">
      <c r="C136" s="1" t="s">
        <v>3179</v>
      </c>
      <c r="D136" s="1" t="s">
        <v>16</v>
      </c>
      <c r="E136" s="1" t="s">
        <v>17</v>
      </c>
    </row>
    <row r="137" spans="3:5" x14ac:dyDescent="0.25">
      <c r="C137" s="1" t="s">
        <v>3180</v>
      </c>
      <c r="D137" s="1" t="s">
        <v>16</v>
      </c>
      <c r="E137" s="1" t="s">
        <v>17</v>
      </c>
    </row>
    <row r="138" spans="3:5" x14ac:dyDescent="0.25">
      <c r="C138" s="1" t="s">
        <v>3181</v>
      </c>
      <c r="D138" s="1" t="s">
        <v>16</v>
      </c>
      <c r="E138" s="1" t="s">
        <v>17</v>
      </c>
    </row>
    <row r="139" spans="3:5" x14ac:dyDescent="0.25">
      <c r="C139" s="1" t="s">
        <v>3182</v>
      </c>
      <c r="D139" s="1" t="s">
        <v>16</v>
      </c>
      <c r="E139" s="1" t="s">
        <v>17</v>
      </c>
    </row>
    <row r="140" spans="3:5" x14ac:dyDescent="0.25">
      <c r="C140" s="1" t="s">
        <v>3183</v>
      </c>
      <c r="D140" s="1" t="s">
        <v>16</v>
      </c>
      <c r="E140" s="1" t="s">
        <v>17</v>
      </c>
    </row>
    <row r="141" spans="3:5" x14ac:dyDescent="0.25">
      <c r="C141" s="1" t="s">
        <v>3184</v>
      </c>
      <c r="D141" s="1" t="s">
        <v>16</v>
      </c>
      <c r="E141" s="1" t="s">
        <v>17</v>
      </c>
    </row>
    <row r="142" spans="3:5" x14ac:dyDescent="0.25">
      <c r="C142" s="1" t="s">
        <v>3185</v>
      </c>
      <c r="D142" s="1" t="s">
        <v>16</v>
      </c>
      <c r="E142" s="1" t="s">
        <v>17</v>
      </c>
    </row>
    <row r="143" spans="3:5" x14ac:dyDescent="0.25">
      <c r="C143" s="1" t="s">
        <v>3186</v>
      </c>
      <c r="D143" s="1" t="s">
        <v>16</v>
      </c>
      <c r="E143" s="1" t="s">
        <v>17</v>
      </c>
    </row>
    <row r="144" spans="3:5" x14ac:dyDescent="0.25">
      <c r="C144" s="1" t="s">
        <v>3187</v>
      </c>
      <c r="D144" s="1" t="s">
        <v>16</v>
      </c>
      <c r="E144" s="1" t="s">
        <v>17</v>
      </c>
    </row>
    <row r="145" spans="3:5" x14ac:dyDescent="0.25">
      <c r="C145" s="1" t="s">
        <v>3188</v>
      </c>
      <c r="D145" s="1" t="s">
        <v>16</v>
      </c>
      <c r="E145" s="1" t="s">
        <v>17</v>
      </c>
    </row>
    <row r="146" spans="3:5" x14ac:dyDescent="0.25">
      <c r="C146" s="1" t="s">
        <v>3189</v>
      </c>
      <c r="D146" s="1" t="s">
        <v>16</v>
      </c>
      <c r="E146" s="1" t="s">
        <v>17</v>
      </c>
    </row>
    <row r="147" spans="3:5" x14ac:dyDescent="0.25">
      <c r="C147" s="1" t="s">
        <v>3190</v>
      </c>
      <c r="D147" s="1" t="s">
        <v>16</v>
      </c>
      <c r="E147" s="1" t="s">
        <v>17</v>
      </c>
    </row>
    <row r="148" spans="3:5" x14ac:dyDescent="0.25">
      <c r="C148" s="1" t="s">
        <v>3191</v>
      </c>
      <c r="D148" s="1" t="s">
        <v>16</v>
      </c>
      <c r="E148" s="1" t="s">
        <v>17</v>
      </c>
    </row>
    <row r="149" spans="3:5" x14ac:dyDescent="0.25">
      <c r="C149" s="1" t="s">
        <v>3192</v>
      </c>
      <c r="D149" s="1" t="s">
        <v>16</v>
      </c>
      <c r="E149" s="1" t="s">
        <v>17</v>
      </c>
    </row>
    <row r="150" spans="3:5" x14ac:dyDescent="0.25">
      <c r="C150" s="1" t="s">
        <v>3193</v>
      </c>
      <c r="D150" s="1" t="s">
        <v>16</v>
      </c>
      <c r="E150" s="1" t="s">
        <v>17</v>
      </c>
    </row>
    <row r="151" spans="3:5" x14ac:dyDescent="0.25">
      <c r="C151" s="1" t="s">
        <v>3194</v>
      </c>
      <c r="D151" s="1" t="s">
        <v>16</v>
      </c>
      <c r="E151" s="1" t="s">
        <v>17</v>
      </c>
    </row>
    <row r="152" spans="3:5" x14ac:dyDescent="0.25">
      <c r="C152" s="1" t="s">
        <v>3195</v>
      </c>
      <c r="D152" s="1" t="s">
        <v>16</v>
      </c>
      <c r="E152" s="1" t="s">
        <v>17</v>
      </c>
    </row>
    <row r="153" spans="3:5" x14ac:dyDescent="0.25">
      <c r="C153" s="1" t="s">
        <v>3196</v>
      </c>
      <c r="D153" s="1" t="s">
        <v>16</v>
      </c>
      <c r="E153" s="1" t="s">
        <v>17</v>
      </c>
    </row>
    <row r="154" spans="3:5" x14ac:dyDescent="0.25">
      <c r="C154" s="1" t="s">
        <v>3197</v>
      </c>
      <c r="D154" s="1" t="s">
        <v>16</v>
      </c>
      <c r="E154" s="1" t="s">
        <v>17</v>
      </c>
    </row>
    <row r="155" spans="3:5" x14ac:dyDescent="0.25">
      <c r="C155" s="1" t="s">
        <v>3198</v>
      </c>
      <c r="D155" s="1" t="s">
        <v>16</v>
      </c>
      <c r="E155" s="1" t="s">
        <v>17</v>
      </c>
    </row>
    <row r="156" spans="3:5" x14ac:dyDescent="0.25">
      <c r="C156" s="1" t="s">
        <v>3199</v>
      </c>
      <c r="D156" s="1" t="s">
        <v>16</v>
      </c>
      <c r="E156" s="1" t="s">
        <v>17</v>
      </c>
    </row>
    <row r="157" spans="3:5" x14ac:dyDescent="0.25">
      <c r="C157" s="1" t="s">
        <v>3200</v>
      </c>
      <c r="D157" s="1" t="s">
        <v>16</v>
      </c>
      <c r="E157" s="1" t="s">
        <v>17</v>
      </c>
    </row>
    <row r="158" spans="3:5" x14ac:dyDescent="0.25">
      <c r="C158" s="1" t="s">
        <v>3201</v>
      </c>
      <c r="D158" s="1" t="s">
        <v>16</v>
      </c>
      <c r="E158" s="1" t="s">
        <v>17</v>
      </c>
    </row>
    <row r="159" spans="3:5" x14ac:dyDescent="0.25">
      <c r="C159" s="1" t="s">
        <v>3202</v>
      </c>
      <c r="D159" s="1" t="s">
        <v>16</v>
      </c>
      <c r="E159" s="1" t="s">
        <v>17</v>
      </c>
    </row>
    <row r="160" spans="3:5" x14ac:dyDescent="0.25">
      <c r="C160" s="1" t="s">
        <v>3203</v>
      </c>
      <c r="D160" s="1" t="s">
        <v>16</v>
      </c>
      <c r="E160" s="1" t="s">
        <v>17</v>
      </c>
    </row>
    <row r="161" spans="3:5" x14ac:dyDescent="0.25">
      <c r="C161" s="1" t="s">
        <v>3204</v>
      </c>
      <c r="D161" s="1" t="s">
        <v>16</v>
      </c>
      <c r="E161" s="1" t="s">
        <v>17</v>
      </c>
    </row>
    <row r="162" spans="3:5" x14ac:dyDescent="0.25">
      <c r="C162" s="1" t="s">
        <v>3205</v>
      </c>
      <c r="D162" s="1" t="s">
        <v>16</v>
      </c>
      <c r="E162" s="1" t="s">
        <v>17</v>
      </c>
    </row>
    <row r="163" spans="3:5" x14ac:dyDescent="0.25">
      <c r="C163" s="1" t="s">
        <v>3206</v>
      </c>
      <c r="D163" s="1" t="s">
        <v>16</v>
      </c>
      <c r="E163" s="1" t="s">
        <v>17</v>
      </c>
    </row>
    <row r="164" spans="3:5" x14ac:dyDescent="0.25">
      <c r="C164" s="1" t="s">
        <v>3207</v>
      </c>
      <c r="D164" s="1" t="s">
        <v>16</v>
      </c>
      <c r="E164" s="1" t="s">
        <v>17</v>
      </c>
    </row>
    <row r="165" spans="3:5" x14ac:dyDescent="0.25">
      <c r="C165" s="1" t="s">
        <v>3208</v>
      </c>
      <c r="D165" s="1" t="s">
        <v>16</v>
      </c>
      <c r="E165" s="1" t="s">
        <v>17</v>
      </c>
    </row>
    <row r="166" spans="3:5" x14ac:dyDescent="0.25">
      <c r="C166" s="1" t="s">
        <v>3209</v>
      </c>
      <c r="D166" s="1" t="s">
        <v>16</v>
      </c>
      <c r="E166" s="1" t="s">
        <v>17</v>
      </c>
    </row>
    <row r="167" spans="3:5" x14ac:dyDescent="0.25">
      <c r="C167" s="1" t="s">
        <v>3210</v>
      </c>
      <c r="D167" s="1" t="s">
        <v>16</v>
      </c>
      <c r="E167" s="1" t="s">
        <v>17</v>
      </c>
    </row>
    <row r="168" spans="3:5" x14ac:dyDescent="0.25">
      <c r="C168" s="1" t="s">
        <v>3211</v>
      </c>
      <c r="D168" s="1" t="s">
        <v>16</v>
      </c>
      <c r="E168" s="1" t="s">
        <v>17</v>
      </c>
    </row>
    <row r="169" spans="3:5" x14ac:dyDescent="0.25">
      <c r="C169" s="1" t="s">
        <v>3212</v>
      </c>
      <c r="D169" s="1" t="s">
        <v>16</v>
      </c>
      <c r="E169" s="1" t="s">
        <v>17</v>
      </c>
    </row>
    <row r="170" spans="3:5" x14ac:dyDescent="0.25">
      <c r="C170" s="1" t="s">
        <v>3213</v>
      </c>
      <c r="D170" s="1" t="s">
        <v>16</v>
      </c>
      <c r="E170" s="1" t="s">
        <v>17</v>
      </c>
    </row>
    <row r="171" spans="3:5" x14ac:dyDescent="0.25">
      <c r="C171" s="1" t="s">
        <v>3214</v>
      </c>
      <c r="D171" s="1" t="s">
        <v>16</v>
      </c>
      <c r="E171" s="1" t="s">
        <v>17</v>
      </c>
    </row>
    <row r="172" spans="3:5" x14ac:dyDescent="0.25">
      <c r="C172" s="1" t="s">
        <v>3215</v>
      </c>
      <c r="D172" s="1" t="s">
        <v>16</v>
      </c>
      <c r="E172" s="1" t="s">
        <v>17</v>
      </c>
    </row>
    <row r="173" spans="3:5" x14ac:dyDescent="0.25">
      <c r="C173" s="1" t="s">
        <v>3216</v>
      </c>
      <c r="D173" s="1" t="s">
        <v>16</v>
      </c>
      <c r="E173" s="1" t="s">
        <v>17</v>
      </c>
    </row>
    <row r="174" spans="3:5" x14ac:dyDescent="0.25">
      <c r="C174" s="1" t="s">
        <v>3217</v>
      </c>
      <c r="D174" s="1" t="s">
        <v>16</v>
      </c>
      <c r="E174" s="1" t="s">
        <v>17</v>
      </c>
    </row>
    <row r="175" spans="3:5" x14ac:dyDescent="0.25">
      <c r="C175" s="1" t="s">
        <v>3218</v>
      </c>
      <c r="D175" s="1" t="s">
        <v>16</v>
      </c>
      <c r="E175" s="1" t="s">
        <v>17</v>
      </c>
    </row>
    <row r="176" spans="3:5" x14ac:dyDescent="0.25">
      <c r="C176" s="1" t="s">
        <v>3219</v>
      </c>
      <c r="D176" s="1" t="s">
        <v>16</v>
      </c>
      <c r="E176" s="1" t="s">
        <v>17</v>
      </c>
    </row>
    <row r="177" spans="3:5" x14ac:dyDescent="0.25">
      <c r="C177" s="1" t="s">
        <v>3220</v>
      </c>
      <c r="D177" s="1" t="s">
        <v>16</v>
      </c>
      <c r="E177" s="1" t="s">
        <v>17</v>
      </c>
    </row>
    <row r="178" spans="3:5" x14ac:dyDescent="0.25">
      <c r="C178" s="1" t="s">
        <v>3221</v>
      </c>
      <c r="D178" s="1" t="s">
        <v>16</v>
      </c>
      <c r="E178" s="1" t="s">
        <v>17</v>
      </c>
    </row>
    <row r="179" spans="3:5" x14ac:dyDescent="0.25">
      <c r="C179" s="1" t="s">
        <v>3222</v>
      </c>
      <c r="D179" s="1" t="s">
        <v>16</v>
      </c>
      <c r="E179" s="1" t="s">
        <v>17</v>
      </c>
    </row>
    <row r="180" spans="3:5" x14ac:dyDescent="0.25">
      <c r="C180" s="1" t="s">
        <v>3223</v>
      </c>
      <c r="D180" s="1" t="s">
        <v>16</v>
      </c>
      <c r="E180" s="1" t="s">
        <v>17</v>
      </c>
    </row>
    <row r="181" spans="3:5" x14ac:dyDescent="0.25">
      <c r="C181" s="1" t="s">
        <v>3224</v>
      </c>
      <c r="D181" s="1" t="s">
        <v>16</v>
      </c>
      <c r="E181" s="1" t="s">
        <v>17</v>
      </c>
    </row>
    <row r="182" spans="3:5" x14ac:dyDescent="0.25">
      <c r="C182" s="1" t="s">
        <v>3225</v>
      </c>
      <c r="D182" s="1" t="s">
        <v>16</v>
      </c>
      <c r="E182" s="1" t="s">
        <v>17</v>
      </c>
    </row>
    <row r="183" spans="3:5" x14ac:dyDescent="0.25">
      <c r="C183" s="1" t="s">
        <v>3226</v>
      </c>
      <c r="D183" s="1" t="s">
        <v>16</v>
      </c>
      <c r="E183" s="1" t="s">
        <v>17</v>
      </c>
    </row>
    <row r="184" spans="3:5" x14ac:dyDescent="0.25">
      <c r="C184" s="1" t="s">
        <v>3227</v>
      </c>
      <c r="D184" s="1" t="s">
        <v>16</v>
      </c>
      <c r="E184" s="1" t="s">
        <v>17</v>
      </c>
    </row>
    <row r="185" spans="3:5" x14ac:dyDescent="0.25">
      <c r="C185" s="1" t="s">
        <v>3228</v>
      </c>
      <c r="D185" s="1" t="s">
        <v>16</v>
      </c>
      <c r="E185" s="1" t="s">
        <v>17</v>
      </c>
    </row>
    <row r="186" spans="3:5" x14ac:dyDescent="0.25">
      <c r="C186" s="1" t="s">
        <v>3229</v>
      </c>
      <c r="D186" s="1" t="s">
        <v>16</v>
      </c>
      <c r="E186" s="1" t="s">
        <v>17</v>
      </c>
    </row>
    <row r="187" spans="3:5" x14ac:dyDescent="0.25">
      <c r="C187" s="1" t="s">
        <v>3230</v>
      </c>
      <c r="D187" s="1" t="s">
        <v>16</v>
      </c>
      <c r="E187" s="1" t="s">
        <v>99</v>
      </c>
    </row>
    <row r="188" spans="3:5" x14ac:dyDescent="0.25">
      <c r="C188" s="1" t="s">
        <v>3231</v>
      </c>
      <c r="D188" s="1" t="s">
        <v>16</v>
      </c>
      <c r="E188" s="1" t="s">
        <v>99</v>
      </c>
    </row>
    <row r="189" spans="3:5" x14ac:dyDescent="0.25">
      <c r="C189" s="1" t="s">
        <v>3232</v>
      </c>
      <c r="D189" s="1" t="s">
        <v>16</v>
      </c>
      <c r="E189" s="1" t="s">
        <v>99</v>
      </c>
    </row>
    <row r="190" spans="3:5" x14ac:dyDescent="0.25">
      <c r="C190" s="1" t="s">
        <v>3233</v>
      </c>
      <c r="D190" s="1" t="s">
        <v>16</v>
      </c>
      <c r="E190" s="1" t="s">
        <v>99</v>
      </c>
    </row>
    <row r="191" spans="3:5" x14ac:dyDescent="0.25">
      <c r="C191" s="1" t="s">
        <v>3234</v>
      </c>
      <c r="D191" s="1" t="s">
        <v>16</v>
      </c>
      <c r="E191" s="1" t="s">
        <v>99</v>
      </c>
    </row>
    <row r="192" spans="3:5" x14ac:dyDescent="0.25">
      <c r="C192" s="1" t="s">
        <v>3235</v>
      </c>
      <c r="D192" s="1" t="s">
        <v>16</v>
      </c>
      <c r="E192" s="1" t="s">
        <v>99</v>
      </c>
    </row>
    <row r="193" spans="3:5" x14ac:dyDescent="0.25">
      <c r="C193" s="1" t="s">
        <v>3236</v>
      </c>
      <c r="D193" s="1" t="s">
        <v>16</v>
      </c>
      <c r="E193" s="1" t="s">
        <v>99</v>
      </c>
    </row>
    <row r="194" spans="3:5" x14ac:dyDescent="0.25">
      <c r="C194" s="1" t="s">
        <v>3237</v>
      </c>
      <c r="D194" s="1" t="s">
        <v>16</v>
      </c>
      <c r="E194" s="1" t="s">
        <v>99</v>
      </c>
    </row>
    <row r="195" spans="3:5" x14ac:dyDescent="0.25">
      <c r="C195" s="1" t="s">
        <v>3238</v>
      </c>
      <c r="D195" s="1" t="s">
        <v>16</v>
      </c>
      <c r="E195" s="1" t="s">
        <v>99</v>
      </c>
    </row>
    <row r="196" spans="3:5" x14ac:dyDescent="0.25">
      <c r="C196" s="1" t="s">
        <v>3239</v>
      </c>
      <c r="D196" s="1" t="s">
        <v>16</v>
      </c>
      <c r="E196" s="1" t="s">
        <v>99</v>
      </c>
    </row>
    <row r="197" spans="3:5" x14ac:dyDescent="0.25">
      <c r="C197" s="1" t="s">
        <v>3240</v>
      </c>
      <c r="D197" s="1" t="s">
        <v>16</v>
      </c>
      <c r="E197" s="1" t="s">
        <v>99</v>
      </c>
    </row>
    <row r="198" spans="3:5" x14ac:dyDescent="0.25">
      <c r="C198" s="1" t="s">
        <v>3241</v>
      </c>
      <c r="D198" s="1" t="s">
        <v>133</v>
      </c>
      <c r="E198" s="1" t="s">
        <v>99</v>
      </c>
    </row>
    <row r="199" spans="3:5" x14ac:dyDescent="0.25">
      <c r="C199" s="1" t="s">
        <v>3242</v>
      </c>
      <c r="D199" s="1" t="s">
        <v>133</v>
      </c>
      <c r="E199" s="1" t="s">
        <v>99</v>
      </c>
    </row>
    <row r="200" spans="3:5" x14ac:dyDescent="0.25">
      <c r="C200" s="1" t="s">
        <v>3243</v>
      </c>
      <c r="D200" s="1" t="s">
        <v>133</v>
      </c>
      <c r="E200" s="1" t="s">
        <v>99</v>
      </c>
    </row>
    <row r="201" spans="3:5" x14ac:dyDescent="0.25">
      <c r="C201" s="1" t="s">
        <v>3244</v>
      </c>
      <c r="D201" s="1" t="s">
        <v>133</v>
      </c>
      <c r="E201" s="1" t="s">
        <v>99</v>
      </c>
    </row>
    <row r="202" spans="3:5" x14ac:dyDescent="0.25">
      <c r="C202" s="1" t="s">
        <v>3245</v>
      </c>
      <c r="D202" s="1" t="s">
        <v>133</v>
      </c>
      <c r="E202" s="1" t="s">
        <v>99</v>
      </c>
    </row>
    <row r="203" spans="3:5" x14ac:dyDescent="0.25">
      <c r="C203" s="1" t="s">
        <v>3246</v>
      </c>
      <c r="D203" s="1" t="s">
        <v>133</v>
      </c>
      <c r="E203" s="1" t="s">
        <v>99</v>
      </c>
    </row>
    <row r="204" spans="3:5" x14ac:dyDescent="0.25">
      <c r="C204" s="1" t="s">
        <v>3247</v>
      </c>
      <c r="D204" s="1" t="s">
        <v>133</v>
      </c>
      <c r="E204" s="1" t="s">
        <v>99</v>
      </c>
    </row>
    <row r="205" spans="3:5" x14ac:dyDescent="0.25">
      <c r="C205" s="1" t="s">
        <v>3248</v>
      </c>
      <c r="D205" s="1" t="s">
        <v>133</v>
      </c>
      <c r="E205" s="1" t="s">
        <v>99</v>
      </c>
    </row>
    <row r="206" spans="3:5" x14ac:dyDescent="0.25">
      <c r="C206" s="1" t="s">
        <v>3249</v>
      </c>
      <c r="D206" s="1" t="s">
        <v>133</v>
      </c>
      <c r="E206" s="1" t="s">
        <v>99</v>
      </c>
    </row>
    <row r="207" spans="3:5" x14ac:dyDescent="0.25">
      <c r="C207" s="1" t="s">
        <v>3250</v>
      </c>
      <c r="D207" s="1" t="s">
        <v>133</v>
      </c>
      <c r="E207" s="1" t="s">
        <v>99</v>
      </c>
    </row>
    <row r="208" spans="3:5" x14ac:dyDescent="0.25">
      <c r="C208" s="1" t="s">
        <v>3251</v>
      </c>
      <c r="D208" s="1" t="s">
        <v>133</v>
      </c>
      <c r="E208" s="1" t="s">
        <v>99</v>
      </c>
    </row>
    <row r="209" spans="3:5" x14ac:dyDescent="0.25">
      <c r="C209" s="1" t="s">
        <v>3252</v>
      </c>
      <c r="D209" s="1" t="s">
        <v>133</v>
      </c>
      <c r="E209" s="1" t="s">
        <v>99</v>
      </c>
    </row>
    <row r="210" spans="3:5" x14ac:dyDescent="0.25">
      <c r="C210" s="1" t="s">
        <v>3253</v>
      </c>
      <c r="D210" s="1" t="s">
        <v>133</v>
      </c>
      <c r="E210" s="1" t="s">
        <v>99</v>
      </c>
    </row>
    <row r="211" spans="3:5" x14ac:dyDescent="0.25">
      <c r="C211" s="1" t="s">
        <v>3254</v>
      </c>
      <c r="D211" s="1" t="s">
        <v>133</v>
      </c>
      <c r="E211" s="1" t="s">
        <v>99</v>
      </c>
    </row>
    <row r="212" spans="3:5" x14ac:dyDescent="0.25">
      <c r="C212" s="1" t="s">
        <v>3255</v>
      </c>
      <c r="D212" s="1" t="s">
        <v>133</v>
      </c>
      <c r="E212" s="1" t="s">
        <v>99</v>
      </c>
    </row>
    <row r="213" spans="3:5" x14ac:dyDescent="0.25">
      <c r="C213" s="1" t="s">
        <v>3256</v>
      </c>
      <c r="D213" s="1" t="s">
        <v>133</v>
      </c>
      <c r="E213" s="1" t="s">
        <v>99</v>
      </c>
    </row>
    <row r="214" spans="3:5" x14ac:dyDescent="0.25">
      <c r="C214" s="1" t="s">
        <v>3257</v>
      </c>
      <c r="D214" s="1" t="s">
        <v>133</v>
      </c>
      <c r="E214" s="1" t="s">
        <v>99</v>
      </c>
    </row>
    <row r="215" spans="3:5" x14ac:dyDescent="0.25">
      <c r="C215" s="1" t="s">
        <v>3258</v>
      </c>
      <c r="D215" s="1" t="s">
        <v>133</v>
      </c>
      <c r="E215" s="1" t="s">
        <v>99</v>
      </c>
    </row>
    <row r="216" spans="3:5" x14ac:dyDescent="0.25">
      <c r="C216" s="1" t="s">
        <v>3259</v>
      </c>
      <c r="D216" s="1" t="s">
        <v>133</v>
      </c>
      <c r="E216" s="1" t="s">
        <v>99</v>
      </c>
    </row>
    <row r="217" spans="3:5" x14ac:dyDescent="0.25">
      <c r="C217" s="1" t="s">
        <v>3260</v>
      </c>
      <c r="D217" s="1" t="s">
        <v>133</v>
      </c>
      <c r="E217" s="1" t="s">
        <v>99</v>
      </c>
    </row>
    <row r="218" spans="3:5" x14ac:dyDescent="0.25">
      <c r="C218" s="1" t="s">
        <v>3261</v>
      </c>
      <c r="D218" s="1" t="s">
        <v>133</v>
      </c>
      <c r="E218" s="1" t="s">
        <v>99</v>
      </c>
    </row>
    <row r="219" spans="3:5" x14ac:dyDescent="0.25">
      <c r="C219" s="1" t="s">
        <v>3262</v>
      </c>
      <c r="D219" s="1" t="s">
        <v>133</v>
      </c>
      <c r="E219" s="1" t="s">
        <v>99</v>
      </c>
    </row>
    <row r="220" spans="3:5" x14ac:dyDescent="0.25">
      <c r="C220" s="1" t="s">
        <v>3263</v>
      </c>
      <c r="D220" s="1" t="s">
        <v>133</v>
      </c>
      <c r="E220" s="1" t="s">
        <v>99</v>
      </c>
    </row>
    <row r="221" spans="3:5" x14ac:dyDescent="0.25">
      <c r="C221" s="1" t="s">
        <v>3264</v>
      </c>
      <c r="D221" s="1" t="s">
        <v>133</v>
      </c>
      <c r="E221" s="1" t="s">
        <v>99</v>
      </c>
    </row>
    <row r="222" spans="3:5" x14ac:dyDescent="0.25">
      <c r="C222" s="1" t="s">
        <v>3265</v>
      </c>
      <c r="D222" s="1" t="s">
        <v>133</v>
      </c>
      <c r="E222" s="1" t="s">
        <v>99</v>
      </c>
    </row>
    <row r="223" spans="3:5" x14ac:dyDescent="0.25">
      <c r="C223" s="1" t="s">
        <v>3266</v>
      </c>
      <c r="D223" s="1" t="s">
        <v>133</v>
      </c>
      <c r="E223" s="1" t="s">
        <v>99</v>
      </c>
    </row>
    <row r="224" spans="3:5" x14ac:dyDescent="0.25">
      <c r="C224" s="1" t="s">
        <v>3267</v>
      </c>
      <c r="D224" s="1" t="s">
        <v>133</v>
      </c>
      <c r="E224" s="1" t="s">
        <v>99</v>
      </c>
    </row>
    <row r="225" spans="3:5" x14ac:dyDescent="0.25">
      <c r="C225" s="1" t="s">
        <v>3268</v>
      </c>
      <c r="D225" s="1" t="s">
        <v>133</v>
      </c>
      <c r="E225" s="1" t="s">
        <v>99</v>
      </c>
    </row>
    <row r="226" spans="3:5" x14ac:dyDescent="0.25">
      <c r="C226" s="1" t="s">
        <v>3269</v>
      </c>
      <c r="D226" s="1" t="s">
        <v>133</v>
      </c>
      <c r="E226" s="1" t="s">
        <v>99</v>
      </c>
    </row>
    <row r="227" spans="3:5" x14ac:dyDescent="0.25">
      <c r="C227" s="1" t="s">
        <v>3270</v>
      </c>
      <c r="D227" s="1" t="s">
        <v>133</v>
      </c>
      <c r="E227" s="1" t="s">
        <v>99</v>
      </c>
    </row>
    <row r="228" spans="3:5" x14ac:dyDescent="0.25">
      <c r="C228" s="1" t="s">
        <v>3271</v>
      </c>
      <c r="D228" s="1" t="s">
        <v>133</v>
      </c>
      <c r="E228" s="1" t="s">
        <v>99</v>
      </c>
    </row>
    <row r="229" spans="3:5" x14ac:dyDescent="0.25">
      <c r="C229" s="1" t="s">
        <v>3272</v>
      </c>
      <c r="D229" s="1" t="s">
        <v>133</v>
      </c>
      <c r="E229" s="1" t="s">
        <v>99</v>
      </c>
    </row>
    <row r="230" spans="3:5" x14ac:dyDescent="0.25">
      <c r="C230" s="1" t="s">
        <v>3273</v>
      </c>
      <c r="D230" s="1" t="s">
        <v>133</v>
      </c>
      <c r="E230" s="1" t="s">
        <v>99</v>
      </c>
    </row>
    <row r="231" spans="3:5" x14ac:dyDescent="0.25">
      <c r="C231" s="1" t="s">
        <v>3274</v>
      </c>
      <c r="D231" s="1" t="s">
        <v>133</v>
      </c>
      <c r="E231" s="1" t="s">
        <v>99</v>
      </c>
    </row>
    <row r="232" spans="3:5" x14ac:dyDescent="0.25">
      <c r="C232" s="1" t="s">
        <v>3275</v>
      </c>
      <c r="D232" s="1" t="s">
        <v>133</v>
      </c>
      <c r="E232" s="1" t="s">
        <v>99</v>
      </c>
    </row>
    <row r="233" spans="3:5" x14ac:dyDescent="0.25">
      <c r="C233" s="1" t="s">
        <v>3276</v>
      </c>
      <c r="D233" s="1" t="s">
        <v>133</v>
      </c>
      <c r="E233" s="1" t="s">
        <v>99</v>
      </c>
    </row>
    <row r="234" spans="3:5" x14ac:dyDescent="0.25">
      <c r="C234" s="1" t="s">
        <v>3277</v>
      </c>
      <c r="D234" s="1" t="s">
        <v>133</v>
      </c>
      <c r="E234" s="1" t="s">
        <v>99</v>
      </c>
    </row>
    <row r="235" spans="3:5" x14ac:dyDescent="0.25">
      <c r="C235" s="1" t="s">
        <v>3278</v>
      </c>
      <c r="D235" s="1" t="s">
        <v>133</v>
      </c>
      <c r="E235" s="1" t="s">
        <v>99</v>
      </c>
    </row>
    <row r="236" spans="3:5" x14ac:dyDescent="0.25">
      <c r="C236" s="1" t="s">
        <v>3279</v>
      </c>
      <c r="D236" s="1" t="s">
        <v>133</v>
      </c>
      <c r="E236" s="1" t="s">
        <v>99</v>
      </c>
    </row>
    <row r="237" spans="3:5" x14ac:dyDescent="0.25">
      <c r="C237" s="1" t="s">
        <v>3280</v>
      </c>
      <c r="D237" s="1" t="s">
        <v>133</v>
      </c>
      <c r="E237" s="1" t="s">
        <v>99</v>
      </c>
    </row>
    <row r="238" spans="3:5" x14ac:dyDescent="0.25">
      <c r="C238" s="1" t="s">
        <v>3281</v>
      </c>
      <c r="D238" s="1" t="s">
        <v>133</v>
      </c>
      <c r="E238" s="1" t="s">
        <v>99</v>
      </c>
    </row>
    <row r="239" spans="3:5" x14ac:dyDescent="0.25">
      <c r="C239" s="1" t="s">
        <v>3282</v>
      </c>
      <c r="D239" s="1" t="s">
        <v>133</v>
      </c>
      <c r="E239" s="1" t="s">
        <v>99</v>
      </c>
    </row>
    <row r="240" spans="3:5" x14ac:dyDescent="0.25">
      <c r="C240" s="1" t="s">
        <v>3283</v>
      </c>
      <c r="D240" s="1" t="s">
        <v>133</v>
      </c>
      <c r="E240" s="1" t="s">
        <v>99</v>
      </c>
    </row>
    <row r="241" spans="3:5" x14ac:dyDescent="0.25">
      <c r="C241" s="1" t="s">
        <v>3284</v>
      </c>
      <c r="D241" s="1" t="s">
        <v>133</v>
      </c>
      <c r="E241" s="1" t="s">
        <v>99</v>
      </c>
    </row>
    <row r="242" spans="3:5" x14ac:dyDescent="0.25">
      <c r="C242" s="1" t="s">
        <v>3285</v>
      </c>
      <c r="D242" s="1" t="s">
        <v>133</v>
      </c>
      <c r="E242" s="1" t="s">
        <v>99</v>
      </c>
    </row>
    <row r="243" spans="3:5" x14ac:dyDescent="0.25">
      <c r="C243" s="1" t="s">
        <v>3286</v>
      </c>
      <c r="D243" s="1" t="s">
        <v>133</v>
      </c>
      <c r="E243" s="1" t="s">
        <v>99</v>
      </c>
    </row>
    <row r="244" spans="3:5" x14ac:dyDescent="0.25">
      <c r="C244" s="1" t="s">
        <v>3287</v>
      </c>
      <c r="D244" s="1" t="s">
        <v>133</v>
      </c>
      <c r="E244" s="1" t="s">
        <v>99</v>
      </c>
    </row>
    <row r="245" spans="3:5" x14ac:dyDescent="0.25">
      <c r="C245" s="1" t="s">
        <v>3288</v>
      </c>
      <c r="D245" s="1" t="s">
        <v>133</v>
      </c>
      <c r="E245" s="1" t="s">
        <v>99</v>
      </c>
    </row>
    <row r="246" spans="3:5" x14ac:dyDescent="0.25">
      <c r="C246" s="1" t="s">
        <v>3289</v>
      </c>
      <c r="D246" s="1" t="s">
        <v>133</v>
      </c>
      <c r="E246" s="1" t="s">
        <v>99</v>
      </c>
    </row>
    <row r="247" spans="3:5" x14ac:dyDescent="0.25">
      <c r="C247" s="1" t="s">
        <v>3290</v>
      </c>
      <c r="D247" s="1" t="s">
        <v>133</v>
      </c>
      <c r="E247" s="1" t="s">
        <v>99</v>
      </c>
    </row>
    <row r="248" spans="3:5" x14ac:dyDescent="0.25">
      <c r="C248" s="1" t="s">
        <v>3291</v>
      </c>
      <c r="D248" s="1" t="s">
        <v>133</v>
      </c>
      <c r="E248" s="1" t="s">
        <v>99</v>
      </c>
    </row>
    <row r="249" spans="3:5" x14ac:dyDescent="0.25">
      <c r="C249" s="1" t="s">
        <v>3292</v>
      </c>
      <c r="D249" s="1" t="s">
        <v>133</v>
      </c>
      <c r="E249" s="1" t="s">
        <v>99</v>
      </c>
    </row>
    <row r="250" spans="3:5" x14ac:dyDescent="0.25">
      <c r="C250" s="1" t="s">
        <v>3293</v>
      </c>
      <c r="D250" s="1" t="s">
        <v>133</v>
      </c>
      <c r="E250" s="1" t="s">
        <v>99</v>
      </c>
    </row>
    <row r="251" spans="3:5" x14ac:dyDescent="0.25">
      <c r="C251" s="1" t="s">
        <v>3294</v>
      </c>
      <c r="D251" s="1" t="s">
        <v>133</v>
      </c>
      <c r="E251" s="1" t="s">
        <v>99</v>
      </c>
    </row>
    <row r="252" spans="3:5" x14ac:dyDescent="0.25">
      <c r="C252" s="1" t="s">
        <v>3295</v>
      </c>
      <c r="D252" s="1" t="s">
        <v>133</v>
      </c>
      <c r="E252" s="1" t="s">
        <v>99</v>
      </c>
    </row>
    <row r="253" spans="3:5" x14ac:dyDescent="0.25">
      <c r="C253" s="1" t="s">
        <v>3296</v>
      </c>
      <c r="D253" s="1" t="s">
        <v>133</v>
      </c>
      <c r="E253" s="1" t="s">
        <v>99</v>
      </c>
    </row>
    <row r="254" spans="3:5" x14ac:dyDescent="0.25">
      <c r="C254" s="1" t="s">
        <v>3297</v>
      </c>
      <c r="D254" s="1" t="s">
        <v>133</v>
      </c>
      <c r="E254" s="1" t="s">
        <v>99</v>
      </c>
    </row>
    <row r="255" spans="3:5" x14ac:dyDescent="0.25">
      <c r="C255" s="1" t="s">
        <v>3298</v>
      </c>
      <c r="D255" s="1" t="s">
        <v>133</v>
      </c>
      <c r="E255" s="1" t="s">
        <v>99</v>
      </c>
    </row>
    <row r="256" spans="3:5" x14ac:dyDescent="0.25">
      <c r="C256" s="1" t="s">
        <v>3299</v>
      </c>
      <c r="D256" s="1" t="s">
        <v>133</v>
      </c>
      <c r="E256" s="1" t="s">
        <v>99</v>
      </c>
    </row>
    <row r="257" spans="3:5" x14ac:dyDescent="0.25">
      <c r="C257" s="1" t="s">
        <v>3300</v>
      </c>
      <c r="D257" s="1" t="s">
        <v>133</v>
      </c>
      <c r="E257" s="1" t="s">
        <v>99</v>
      </c>
    </row>
    <row r="258" spans="3:5" x14ac:dyDescent="0.25">
      <c r="C258" s="1" t="s">
        <v>3301</v>
      </c>
      <c r="D258" s="1" t="s">
        <v>133</v>
      </c>
      <c r="E258" s="1" t="s">
        <v>99</v>
      </c>
    </row>
    <row r="259" spans="3:5" x14ac:dyDescent="0.25">
      <c r="C259" s="1" t="s">
        <v>3302</v>
      </c>
      <c r="D259" s="1" t="s">
        <v>133</v>
      </c>
      <c r="E259" s="1" t="s">
        <v>99</v>
      </c>
    </row>
    <row r="260" spans="3:5" x14ac:dyDescent="0.25">
      <c r="C260" s="1" t="s">
        <v>3303</v>
      </c>
      <c r="D260" s="1" t="s">
        <v>133</v>
      </c>
      <c r="E260" s="1" t="s">
        <v>99</v>
      </c>
    </row>
    <row r="261" spans="3:5" x14ac:dyDescent="0.25">
      <c r="C261" s="1" t="s">
        <v>3304</v>
      </c>
      <c r="D261" s="1" t="s">
        <v>133</v>
      </c>
      <c r="E261" s="1" t="s">
        <v>99</v>
      </c>
    </row>
    <row r="262" spans="3:5" x14ac:dyDescent="0.25">
      <c r="C262" s="1" t="s">
        <v>3305</v>
      </c>
      <c r="D262" s="1" t="s">
        <v>133</v>
      </c>
      <c r="E262" s="1" t="s">
        <v>99</v>
      </c>
    </row>
    <row r="263" spans="3:5" x14ac:dyDescent="0.25">
      <c r="C263" s="1" t="s">
        <v>3306</v>
      </c>
      <c r="D263" s="1" t="s">
        <v>133</v>
      </c>
      <c r="E263" s="1" t="s">
        <v>99</v>
      </c>
    </row>
    <row r="264" spans="3:5" x14ac:dyDescent="0.25">
      <c r="C264" s="1" t="s">
        <v>3307</v>
      </c>
      <c r="D264" s="1" t="s">
        <v>133</v>
      </c>
      <c r="E264" s="1" t="s">
        <v>99</v>
      </c>
    </row>
    <row r="265" spans="3:5" x14ac:dyDescent="0.25">
      <c r="C265" s="1" t="s">
        <v>3308</v>
      </c>
      <c r="D265" s="1" t="s">
        <v>133</v>
      </c>
      <c r="E265" s="1" t="s">
        <v>99</v>
      </c>
    </row>
    <row r="266" spans="3:5" x14ac:dyDescent="0.25">
      <c r="C266" s="1" t="s">
        <v>3309</v>
      </c>
      <c r="D266" s="1" t="s">
        <v>133</v>
      </c>
      <c r="E266" s="1" t="s">
        <v>99</v>
      </c>
    </row>
    <row r="267" spans="3:5" x14ac:dyDescent="0.25">
      <c r="C267" s="1" t="s">
        <v>3310</v>
      </c>
      <c r="D267" s="1" t="s">
        <v>133</v>
      </c>
      <c r="E267" s="1" t="s">
        <v>99</v>
      </c>
    </row>
    <row r="268" spans="3:5" x14ac:dyDescent="0.25">
      <c r="C268" s="1" t="s">
        <v>3311</v>
      </c>
      <c r="D268" s="1" t="s">
        <v>133</v>
      </c>
      <c r="E268" s="1" t="s">
        <v>99</v>
      </c>
    </row>
    <row r="269" spans="3:5" x14ac:dyDescent="0.25">
      <c r="C269" s="1" t="s">
        <v>3312</v>
      </c>
      <c r="D269" s="1" t="s">
        <v>133</v>
      </c>
      <c r="E269" s="1" t="s">
        <v>99</v>
      </c>
    </row>
    <row r="270" spans="3:5" x14ac:dyDescent="0.25">
      <c r="C270" s="1" t="s">
        <v>3313</v>
      </c>
      <c r="D270" s="1" t="s">
        <v>133</v>
      </c>
      <c r="E270" s="1" t="s">
        <v>99</v>
      </c>
    </row>
    <row r="271" spans="3:5" x14ac:dyDescent="0.25">
      <c r="C271" s="1" t="s">
        <v>3314</v>
      </c>
      <c r="D271" s="1" t="s">
        <v>133</v>
      </c>
      <c r="E271" s="1" t="s">
        <v>99</v>
      </c>
    </row>
    <row r="272" spans="3:5" x14ac:dyDescent="0.25">
      <c r="C272" s="1" t="s">
        <v>3315</v>
      </c>
      <c r="D272" s="1" t="s">
        <v>133</v>
      </c>
      <c r="E272" s="1" t="s">
        <v>99</v>
      </c>
    </row>
    <row r="273" spans="3:5" x14ac:dyDescent="0.25">
      <c r="C273" s="1" t="s">
        <v>3316</v>
      </c>
      <c r="D273" s="1" t="s">
        <v>133</v>
      </c>
      <c r="E273" s="1" t="s">
        <v>99</v>
      </c>
    </row>
    <row r="274" spans="3:5" x14ac:dyDescent="0.25">
      <c r="C274" s="1" t="s">
        <v>3317</v>
      </c>
      <c r="D274" s="1" t="s">
        <v>133</v>
      </c>
      <c r="E274" s="1" t="s">
        <v>99</v>
      </c>
    </row>
    <row r="275" spans="3:5" x14ac:dyDescent="0.25">
      <c r="C275" s="1" t="s">
        <v>3318</v>
      </c>
      <c r="D275" s="1" t="s">
        <v>133</v>
      </c>
      <c r="E275" s="1" t="s">
        <v>99</v>
      </c>
    </row>
    <row r="276" spans="3:5" x14ac:dyDescent="0.25">
      <c r="C276" s="1" t="s">
        <v>3319</v>
      </c>
      <c r="D276" s="1" t="s">
        <v>133</v>
      </c>
      <c r="E276" s="1" t="s">
        <v>99</v>
      </c>
    </row>
    <row r="277" spans="3:5" x14ac:dyDescent="0.25">
      <c r="C277" s="1" t="s">
        <v>3320</v>
      </c>
      <c r="D277" s="1" t="s">
        <v>133</v>
      </c>
      <c r="E277" s="1" t="s">
        <v>99</v>
      </c>
    </row>
    <row r="278" spans="3:5" x14ac:dyDescent="0.25">
      <c r="C278" s="1" t="s">
        <v>3321</v>
      </c>
      <c r="D278" s="1" t="s">
        <v>133</v>
      </c>
      <c r="E278" s="1" t="s">
        <v>99</v>
      </c>
    </row>
    <row r="279" spans="3:5" x14ac:dyDescent="0.25">
      <c r="C279" s="1" t="s">
        <v>3322</v>
      </c>
      <c r="D279" s="1" t="s">
        <v>133</v>
      </c>
      <c r="E279" s="1" t="s">
        <v>99</v>
      </c>
    </row>
    <row r="280" spans="3:5" x14ac:dyDescent="0.25">
      <c r="C280" s="1" t="s">
        <v>3323</v>
      </c>
      <c r="D280" s="1" t="s">
        <v>133</v>
      </c>
      <c r="E280" s="1" t="s">
        <v>99</v>
      </c>
    </row>
    <row r="281" spans="3:5" x14ac:dyDescent="0.25">
      <c r="C281" s="1" t="s">
        <v>3324</v>
      </c>
      <c r="D281" s="1" t="s">
        <v>133</v>
      </c>
      <c r="E281" s="1" t="s">
        <v>99</v>
      </c>
    </row>
    <row r="282" spans="3:5" x14ac:dyDescent="0.25">
      <c r="C282" s="1" t="s">
        <v>3325</v>
      </c>
      <c r="D282" s="1" t="s">
        <v>133</v>
      </c>
      <c r="E282" s="1" t="s">
        <v>99</v>
      </c>
    </row>
    <row r="283" spans="3:5" x14ac:dyDescent="0.25">
      <c r="C283" s="1" t="s">
        <v>3326</v>
      </c>
      <c r="D283" s="1" t="s">
        <v>133</v>
      </c>
      <c r="E283" s="1" t="s">
        <v>99</v>
      </c>
    </row>
    <row r="284" spans="3:5" x14ac:dyDescent="0.25">
      <c r="C284" s="1" t="s">
        <v>3327</v>
      </c>
      <c r="D284" s="1" t="s">
        <v>133</v>
      </c>
      <c r="E284" s="1" t="s">
        <v>99</v>
      </c>
    </row>
    <row r="285" spans="3:5" x14ac:dyDescent="0.25">
      <c r="C285" s="1" t="s">
        <v>3328</v>
      </c>
      <c r="D285" s="1" t="s">
        <v>133</v>
      </c>
      <c r="E285" s="1" t="s">
        <v>99</v>
      </c>
    </row>
    <row r="286" spans="3:5" x14ac:dyDescent="0.25">
      <c r="C286" s="1" t="s">
        <v>3329</v>
      </c>
      <c r="D286" s="1" t="s">
        <v>133</v>
      </c>
      <c r="E286" s="1" t="s">
        <v>99</v>
      </c>
    </row>
    <row r="287" spans="3:5" x14ac:dyDescent="0.25">
      <c r="C287" s="1" t="s">
        <v>3330</v>
      </c>
      <c r="D287" s="1" t="s">
        <v>133</v>
      </c>
      <c r="E287" s="1" t="s">
        <v>99</v>
      </c>
    </row>
    <row r="288" spans="3:5" x14ac:dyDescent="0.25">
      <c r="C288" s="1" t="s">
        <v>3331</v>
      </c>
      <c r="D288" s="1" t="s">
        <v>133</v>
      </c>
      <c r="E288" s="1" t="s">
        <v>99</v>
      </c>
    </row>
    <row r="289" spans="3:5" x14ac:dyDescent="0.25">
      <c r="C289" s="1" t="s">
        <v>3332</v>
      </c>
      <c r="D289" s="1" t="s">
        <v>133</v>
      </c>
      <c r="E289" s="1" t="s">
        <v>99</v>
      </c>
    </row>
    <row r="290" spans="3:5" x14ac:dyDescent="0.25">
      <c r="C290" s="1" t="s">
        <v>3333</v>
      </c>
      <c r="D290" s="1" t="s">
        <v>133</v>
      </c>
      <c r="E290" s="1" t="s">
        <v>99</v>
      </c>
    </row>
    <row r="291" spans="3:5" x14ac:dyDescent="0.25">
      <c r="C291" s="1" t="s">
        <v>3334</v>
      </c>
      <c r="D291" s="1" t="s">
        <v>133</v>
      </c>
      <c r="E291" s="1" t="s">
        <v>99</v>
      </c>
    </row>
    <row r="292" spans="3:5" x14ac:dyDescent="0.25">
      <c r="C292" s="1" t="s">
        <v>3335</v>
      </c>
      <c r="D292" s="1" t="s">
        <v>133</v>
      </c>
      <c r="E292" s="1" t="s">
        <v>99</v>
      </c>
    </row>
    <row r="293" spans="3:5" x14ac:dyDescent="0.25">
      <c r="C293" s="1" t="s">
        <v>3336</v>
      </c>
      <c r="D293" s="1" t="s">
        <v>133</v>
      </c>
      <c r="E293" s="1" t="s">
        <v>99</v>
      </c>
    </row>
    <row r="294" spans="3:5" x14ac:dyDescent="0.25">
      <c r="C294" s="1" t="s">
        <v>3337</v>
      </c>
      <c r="D294" s="1" t="s">
        <v>133</v>
      </c>
      <c r="E294" s="1" t="s">
        <v>99</v>
      </c>
    </row>
    <row r="295" spans="3:5" x14ac:dyDescent="0.25">
      <c r="C295" s="1" t="s">
        <v>3338</v>
      </c>
      <c r="D295" s="1" t="s">
        <v>133</v>
      </c>
      <c r="E295" s="1" t="s">
        <v>99</v>
      </c>
    </row>
    <row r="296" spans="3:5" x14ac:dyDescent="0.25">
      <c r="C296" s="1" t="s">
        <v>3339</v>
      </c>
      <c r="D296" s="1" t="s">
        <v>133</v>
      </c>
      <c r="E296" s="1" t="s">
        <v>99</v>
      </c>
    </row>
    <row r="297" spans="3:5" x14ac:dyDescent="0.25">
      <c r="C297" s="1" t="s">
        <v>3340</v>
      </c>
      <c r="D297" s="1" t="s">
        <v>133</v>
      </c>
      <c r="E297" s="1" t="s">
        <v>99</v>
      </c>
    </row>
    <row r="298" spans="3:5" x14ac:dyDescent="0.25">
      <c r="C298" s="1" t="s">
        <v>3341</v>
      </c>
      <c r="D298" s="1" t="s">
        <v>133</v>
      </c>
      <c r="E298" s="1" t="s">
        <v>99</v>
      </c>
    </row>
    <row r="299" spans="3:5" x14ac:dyDescent="0.25">
      <c r="C299" s="1" t="s">
        <v>3342</v>
      </c>
      <c r="D299" s="1" t="s">
        <v>133</v>
      </c>
      <c r="E299" s="1" t="s">
        <v>99</v>
      </c>
    </row>
    <row r="300" spans="3:5" x14ac:dyDescent="0.25">
      <c r="C300" s="1" t="s">
        <v>3343</v>
      </c>
      <c r="D300" s="1" t="s">
        <v>133</v>
      </c>
      <c r="E300" s="1" t="s">
        <v>99</v>
      </c>
    </row>
    <row r="301" spans="3:5" x14ac:dyDescent="0.25">
      <c r="C301" s="1" t="s">
        <v>3344</v>
      </c>
      <c r="D301" s="1" t="s">
        <v>133</v>
      </c>
      <c r="E301" s="1" t="s">
        <v>99</v>
      </c>
    </row>
    <row r="302" spans="3:5" x14ac:dyDescent="0.25">
      <c r="C302" s="1" t="s">
        <v>3345</v>
      </c>
      <c r="D302" s="1" t="s">
        <v>133</v>
      </c>
      <c r="E302" s="1" t="s">
        <v>99</v>
      </c>
    </row>
    <row r="303" spans="3:5" x14ac:dyDescent="0.25">
      <c r="C303" s="1" t="s">
        <v>3346</v>
      </c>
      <c r="D303" s="1" t="s">
        <v>133</v>
      </c>
      <c r="E303" s="1" t="s">
        <v>99</v>
      </c>
    </row>
    <row r="304" spans="3:5" x14ac:dyDescent="0.25">
      <c r="C304" s="1" t="s">
        <v>3347</v>
      </c>
      <c r="D304" s="1" t="s">
        <v>133</v>
      </c>
      <c r="E304" s="1" t="s">
        <v>99</v>
      </c>
    </row>
    <row r="305" spans="3:5" x14ac:dyDescent="0.25">
      <c r="C305" s="1" t="s">
        <v>3348</v>
      </c>
      <c r="D305" s="1" t="s">
        <v>133</v>
      </c>
      <c r="E305" s="1" t="s">
        <v>99</v>
      </c>
    </row>
    <row r="306" spans="3:5" x14ac:dyDescent="0.25">
      <c r="C306" s="1" t="s">
        <v>3349</v>
      </c>
      <c r="D306" s="1" t="s">
        <v>133</v>
      </c>
      <c r="E306" s="1" t="s">
        <v>99</v>
      </c>
    </row>
    <row r="307" spans="3:5" x14ac:dyDescent="0.25">
      <c r="C307" s="1" t="s">
        <v>3350</v>
      </c>
      <c r="D307" s="1" t="s">
        <v>133</v>
      </c>
      <c r="E307" s="1" t="s">
        <v>99</v>
      </c>
    </row>
    <row r="308" spans="3:5" x14ac:dyDescent="0.25">
      <c r="C308" s="1" t="s">
        <v>3351</v>
      </c>
      <c r="D308" s="1" t="s">
        <v>133</v>
      </c>
      <c r="E308" s="1" t="s">
        <v>99</v>
      </c>
    </row>
    <row r="309" spans="3:5" x14ac:dyDescent="0.25">
      <c r="C309" s="1" t="s">
        <v>3352</v>
      </c>
      <c r="D309" s="1" t="s">
        <v>133</v>
      </c>
      <c r="E309" s="1" t="s">
        <v>99</v>
      </c>
    </row>
    <row r="310" spans="3:5" x14ac:dyDescent="0.25">
      <c r="C310" s="1" t="s">
        <v>3353</v>
      </c>
      <c r="D310" s="1" t="s">
        <v>133</v>
      </c>
      <c r="E310" s="1" t="s">
        <v>99</v>
      </c>
    </row>
    <row r="311" spans="3:5" x14ac:dyDescent="0.25">
      <c r="C311" s="1" t="s">
        <v>3354</v>
      </c>
      <c r="D311" s="1" t="s">
        <v>133</v>
      </c>
      <c r="E311" s="1" t="s">
        <v>134</v>
      </c>
    </row>
    <row r="312" spans="3:5" x14ac:dyDescent="0.25">
      <c r="C312" s="1" t="s">
        <v>3355</v>
      </c>
      <c r="D312" s="1" t="s">
        <v>133</v>
      </c>
      <c r="E312" s="1" t="s">
        <v>134</v>
      </c>
    </row>
    <row r="313" spans="3:5" x14ac:dyDescent="0.25">
      <c r="C313" s="1" t="s">
        <v>3356</v>
      </c>
      <c r="D313" s="1" t="s">
        <v>133</v>
      </c>
      <c r="E313" s="1" t="s">
        <v>134</v>
      </c>
    </row>
    <row r="314" spans="3:5" x14ac:dyDescent="0.25">
      <c r="C314" s="1" t="s">
        <v>3357</v>
      </c>
      <c r="D314" s="1" t="s">
        <v>133</v>
      </c>
      <c r="E314" s="1" t="s">
        <v>134</v>
      </c>
    </row>
    <row r="315" spans="3:5" x14ac:dyDescent="0.25">
      <c r="C315" s="1" t="s">
        <v>3358</v>
      </c>
      <c r="D315" s="1" t="s">
        <v>133</v>
      </c>
      <c r="E315" s="1" t="s">
        <v>134</v>
      </c>
    </row>
    <row r="316" spans="3:5" x14ac:dyDescent="0.25">
      <c r="C316" s="1" t="s">
        <v>3359</v>
      </c>
      <c r="D316" s="1" t="s">
        <v>133</v>
      </c>
      <c r="E316" s="1" t="s">
        <v>134</v>
      </c>
    </row>
    <row r="317" spans="3:5" x14ac:dyDescent="0.25">
      <c r="C317" s="1" t="s">
        <v>3360</v>
      </c>
      <c r="D317" s="1" t="s">
        <v>133</v>
      </c>
      <c r="E317" s="1" t="s">
        <v>134</v>
      </c>
    </row>
    <row r="318" spans="3:5" x14ac:dyDescent="0.25">
      <c r="C318" s="1" t="s">
        <v>3361</v>
      </c>
      <c r="D318" s="1" t="s">
        <v>133</v>
      </c>
      <c r="E318" s="1" t="s">
        <v>134</v>
      </c>
    </row>
    <row r="319" spans="3:5" x14ac:dyDescent="0.25">
      <c r="C319" s="1" t="s">
        <v>3362</v>
      </c>
      <c r="D319" s="1" t="s">
        <v>133</v>
      </c>
      <c r="E319" s="1" t="s">
        <v>134</v>
      </c>
    </row>
    <row r="320" spans="3:5" x14ac:dyDescent="0.25">
      <c r="C320" s="1" t="s">
        <v>3363</v>
      </c>
      <c r="D320" s="1" t="s">
        <v>133</v>
      </c>
      <c r="E320" s="1" t="s">
        <v>134</v>
      </c>
    </row>
    <row r="321" spans="3:5" x14ac:dyDescent="0.25">
      <c r="C321" s="1" t="s">
        <v>3364</v>
      </c>
      <c r="D321" s="1" t="s">
        <v>133</v>
      </c>
      <c r="E321" s="1" t="s">
        <v>134</v>
      </c>
    </row>
    <row r="322" spans="3:5" x14ac:dyDescent="0.25">
      <c r="C322" s="1" t="s">
        <v>3365</v>
      </c>
      <c r="D322" s="1" t="s">
        <v>133</v>
      </c>
      <c r="E322" s="1" t="s">
        <v>134</v>
      </c>
    </row>
    <row r="323" spans="3:5" x14ac:dyDescent="0.25">
      <c r="C323" s="1" t="s">
        <v>3366</v>
      </c>
      <c r="D323" s="1" t="s">
        <v>133</v>
      </c>
      <c r="E323" s="1" t="s">
        <v>134</v>
      </c>
    </row>
    <row r="324" spans="3:5" x14ac:dyDescent="0.25">
      <c r="C324" s="1" t="s">
        <v>3367</v>
      </c>
      <c r="D324" s="1" t="s">
        <v>133</v>
      </c>
      <c r="E324" s="1" t="s">
        <v>134</v>
      </c>
    </row>
    <row r="325" spans="3:5" x14ac:dyDescent="0.25">
      <c r="C325" s="1" t="s">
        <v>3368</v>
      </c>
      <c r="D325" s="1" t="s">
        <v>133</v>
      </c>
      <c r="E325" s="1" t="s">
        <v>134</v>
      </c>
    </row>
    <row r="326" spans="3:5" x14ac:dyDescent="0.25">
      <c r="C326" s="1" t="s">
        <v>3369</v>
      </c>
      <c r="D326" s="1" t="s">
        <v>133</v>
      </c>
      <c r="E326" s="1" t="s">
        <v>134</v>
      </c>
    </row>
    <row r="327" spans="3:5" x14ac:dyDescent="0.25">
      <c r="C327" s="1" t="s">
        <v>3370</v>
      </c>
      <c r="D327" s="1" t="s">
        <v>133</v>
      </c>
      <c r="E327" s="1" t="s">
        <v>134</v>
      </c>
    </row>
    <row r="328" spans="3:5" x14ac:dyDescent="0.25">
      <c r="C328" s="1" t="s">
        <v>3371</v>
      </c>
      <c r="D328" s="1" t="s">
        <v>133</v>
      </c>
      <c r="E328" s="1" t="s">
        <v>134</v>
      </c>
    </row>
    <row r="329" spans="3:5" x14ac:dyDescent="0.25">
      <c r="C329" s="1" t="s">
        <v>3372</v>
      </c>
      <c r="D329" s="1" t="s">
        <v>133</v>
      </c>
      <c r="E329" s="1" t="s">
        <v>134</v>
      </c>
    </row>
    <row r="330" spans="3:5" x14ac:dyDescent="0.25">
      <c r="C330" s="1" t="s">
        <v>3373</v>
      </c>
      <c r="D330" s="1" t="s">
        <v>133</v>
      </c>
      <c r="E330" s="1" t="s">
        <v>134</v>
      </c>
    </row>
    <row r="331" spans="3:5" x14ac:dyDescent="0.25">
      <c r="C331" s="1" t="s">
        <v>3374</v>
      </c>
      <c r="D331" s="1" t="s">
        <v>133</v>
      </c>
      <c r="E331" s="1" t="s">
        <v>134</v>
      </c>
    </row>
    <row r="332" spans="3:5" x14ac:dyDescent="0.25">
      <c r="C332" s="1" t="s">
        <v>3375</v>
      </c>
      <c r="D332" s="1" t="s">
        <v>133</v>
      </c>
      <c r="E332" s="1" t="s">
        <v>134</v>
      </c>
    </row>
    <row r="333" spans="3:5" x14ac:dyDescent="0.25">
      <c r="C333" s="1" t="s">
        <v>3376</v>
      </c>
      <c r="D333" s="1" t="s">
        <v>133</v>
      </c>
      <c r="E333" s="1" t="s">
        <v>134</v>
      </c>
    </row>
    <row r="334" spans="3:5" x14ac:dyDescent="0.25">
      <c r="C334" s="1" t="s">
        <v>3377</v>
      </c>
      <c r="D334" s="1" t="s">
        <v>133</v>
      </c>
      <c r="E334" s="1" t="s">
        <v>134</v>
      </c>
    </row>
    <row r="335" spans="3:5" x14ac:dyDescent="0.25">
      <c r="C335" s="1" t="s">
        <v>3378</v>
      </c>
      <c r="D335" s="1" t="s">
        <v>133</v>
      </c>
      <c r="E335" s="1" t="s">
        <v>134</v>
      </c>
    </row>
    <row r="336" spans="3:5" x14ac:dyDescent="0.25">
      <c r="C336" s="1" t="s">
        <v>3379</v>
      </c>
      <c r="D336" s="1" t="s">
        <v>133</v>
      </c>
      <c r="E336" s="1" t="s">
        <v>134</v>
      </c>
    </row>
    <row r="337" spans="3:5" x14ac:dyDescent="0.25">
      <c r="C337" s="1" t="s">
        <v>3380</v>
      </c>
      <c r="D337" s="1" t="s">
        <v>133</v>
      </c>
      <c r="E337" s="1" t="s">
        <v>134</v>
      </c>
    </row>
    <row r="338" spans="3:5" x14ac:dyDescent="0.25">
      <c r="C338" s="1" t="s">
        <v>3381</v>
      </c>
      <c r="D338" s="1" t="s">
        <v>133</v>
      </c>
      <c r="E338" s="1" t="s">
        <v>134</v>
      </c>
    </row>
    <row r="339" spans="3:5" x14ac:dyDescent="0.25">
      <c r="C339" s="1" t="s">
        <v>3382</v>
      </c>
      <c r="D339" s="1" t="s">
        <v>133</v>
      </c>
      <c r="E339" s="1" t="s">
        <v>134</v>
      </c>
    </row>
    <row r="340" spans="3:5" x14ac:dyDescent="0.25">
      <c r="C340" s="1" t="s">
        <v>3383</v>
      </c>
      <c r="D340" s="1" t="s">
        <v>133</v>
      </c>
      <c r="E340" s="1" t="s">
        <v>134</v>
      </c>
    </row>
    <row r="341" spans="3:5" x14ac:dyDescent="0.25">
      <c r="C341" s="1" t="s">
        <v>3384</v>
      </c>
      <c r="D341" s="1" t="s">
        <v>133</v>
      </c>
      <c r="E341" s="1" t="s">
        <v>134</v>
      </c>
    </row>
    <row r="342" spans="3:5" x14ac:dyDescent="0.25">
      <c r="C342" s="1" t="s">
        <v>3385</v>
      </c>
      <c r="D342" s="1" t="s">
        <v>133</v>
      </c>
      <c r="E342" s="1" t="s">
        <v>134</v>
      </c>
    </row>
    <row r="343" spans="3:5" x14ac:dyDescent="0.25">
      <c r="C343" s="1" t="s">
        <v>3386</v>
      </c>
      <c r="D343" s="1" t="s">
        <v>133</v>
      </c>
      <c r="E343" s="1" t="s">
        <v>134</v>
      </c>
    </row>
    <row r="344" spans="3:5" x14ac:dyDescent="0.25">
      <c r="C344" s="1" t="s">
        <v>3387</v>
      </c>
      <c r="D344" s="1" t="s">
        <v>133</v>
      </c>
      <c r="E344" s="1" t="s">
        <v>134</v>
      </c>
    </row>
    <row r="345" spans="3:5" x14ac:dyDescent="0.25">
      <c r="C345" s="1" t="s">
        <v>3388</v>
      </c>
      <c r="D345" s="1" t="s">
        <v>133</v>
      </c>
      <c r="E345" s="1" t="s">
        <v>134</v>
      </c>
    </row>
    <row r="346" spans="3:5" x14ac:dyDescent="0.25">
      <c r="C346" s="1" t="s">
        <v>3389</v>
      </c>
      <c r="D346" s="1" t="s">
        <v>133</v>
      </c>
      <c r="E346" s="1" t="s">
        <v>134</v>
      </c>
    </row>
    <row r="347" spans="3:5" x14ac:dyDescent="0.25">
      <c r="C347" s="1" t="s">
        <v>3390</v>
      </c>
      <c r="D347" s="1" t="s">
        <v>133</v>
      </c>
      <c r="E347" s="1" t="s">
        <v>134</v>
      </c>
    </row>
    <row r="348" spans="3:5" x14ac:dyDescent="0.25">
      <c r="C348" s="1" t="s">
        <v>3391</v>
      </c>
      <c r="D348" s="1" t="s">
        <v>133</v>
      </c>
      <c r="E348" s="1" t="s">
        <v>134</v>
      </c>
    </row>
    <row r="349" spans="3:5" x14ac:dyDescent="0.25">
      <c r="C349" s="1" t="s">
        <v>3392</v>
      </c>
      <c r="D349" s="1" t="s">
        <v>133</v>
      </c>
      <c r="E349" s="1" t="s">
        <v>134</v>
      </c>
    </row>
    <row r="350" spans="3:5" x14ac:dyDescent="0.25">
      <c r="C350" s="1" t="s">
        <v>3393</v>
      </c>
      <c r="D350" s="1" t="s">
        <v>133</v>
      </c>
      <c r="E350" s="1" t="s">
        <v>134</v>
      </c>
    </row>
    <row r="351" spans="3:5" x14ac:dyDescent="0.25">
      <c r="C351" s="1" t="s">
        <v>3394</v>
      </c>
      <c r="D351" s="1" t="s">
        <v>133</v>
      </c>
      <c r="E351" s="1" t="s">
        <v>134</v>
      </c>
    </row>
    <row r="352" spans="3:5" x14ac:dyDescent="0.25">
      <c r="C352" s="1" t="s">
        <v>3395</v>
      </c>
      <c r="D352" s="1" t="s">
        <v>133</v>
      </c>
      <c r="E352" s="1" t="s">
        <v>134</v>
      </c>
    </row>
    <row r="353" spans="3:5" x14ac:dyDescent="0.25">
      <c r="C353" s="1" t="s">
        <v>3396</v>
      </c>
      <c r="D353" s="1" t="s">
        <v>133</v>
      </c>
      <c r="E353" s="1" t="s">
        <v>134</v>
      </c>
    </row>
    <row r="354" spans="3:5" x14ac:dyDescent="0.25">
      <c r="C354" s="1" t="s">
        <v>3397</v>
      </c>
      <c r="D354" s="1" t="s">
        <v>133</v>
      </c>
      <c r="E354" s="1" t="s">
        <v>134</v>
      </c>
    </row>
    <row r="355" spans="3:5" x14ac:dyDescent="0.25">
      <c r="C355" s="1" t="s">
        <v>3398</v>
      </c>
      <c r="D355" s="1" t="s">
        <v>133</v>
      </c>
      <c r="E355" s="1" t="s">
        <v>134</v>
      </c>
    </row>
    <row r="356" spans="3:5" x14ac:dyDescent="0.25">
      <c r="C356" s="1" t="s">
        <v>3399</v>
      </c>
      <c r="D356" s="1" t="s">
        <v>133</v>
      </c>
      <c r="E356" s="1" t="s">
        <v>134</v>
      </c>
    </row>
    <row r="357" spans="3:5" x14ac:dyDescent="0.25">
      <c r="C357" s="1" t="s">
        <v>3400</v>
      </c>
      <c r="D357" s="1" t="s">
        <v>133</v>
      </c>
      <c r="E357" s="1" t="s">
        <v>134</v>
      </c>
    </row>
    <row r="358" spans="3:5" x14ac:dyDescent="0.25">
      <c r="C358" s="1" t="s">
        <v>3401</v>
      </c>
      <c r="D358" s="1" t="s">
        <v>133</v>
      </c>
      <c r="E358" s="1" t="s">
        <v>134</v>
      </c>
    </row>
    <row r="359" spans="3:5" x14ac:dyDescent="0.25">
      <c r="C359" s="1" t="s">
        <v>3402</v>
      </c>
      <c r="D359" s="1" t="s">
        <v>133</v>
      </c>
      <c r="E359" s="1" t="s">
        <v>134</v>
      </c>
    </row>
    <row r="360" spans="3:5" x14ac:dyDescent="0.25">
      <c r="C360" s="1" t="s">
        <v>3403</v>
      </c>
      <c r="D360" s="1" t="s">
        <v>133</v>
      </c>
      <c r="E360" s="1" t="s">
        <v>134</v>
      </c>
    </row>
    <row r="361" spans="3:5" x14ac:dyDescent="0.25">
      <c r="C361" s="1" t="s">
        <v>3404</v>
      </c>
      <c r="D361" s="1" t="s">
        <v>133</v>
      </c>
      <c r="E361" s="1" t="s">
        <v>134</v>
      </c>
    </row>
    <row r="362" spans="3:5" x14ac:dyDescent="0.25">
      <c r="C362" s="1" t="s">
        <v>3405</v>
      </c>
      <c r="D362" s="1" t="s">
        <v>133</v>
      </c>
      <c r="E362" s="1" t="s">
        <v>134</v>
      </c>
    </row>
    <row r="363" spans="3:5" x14ac:dyDescent="0.25">
      <c r="C363" s="1" t="s">
        <v>3406</v>
      </c>
      <c r="D363" s="1" t="s">
        <v>133</v>
      </c>
      <c r="E363" s="1" t="s">
        <v>134</v>
      </c>
    </row>
    <row r="364" spans="3:5" x14ac:dyDescent="0.25">
      <c r="C364" s="1" t="s">
        <v>3407</v>
      </c>
      <c r="D364" s="1" t="s">
        <v>133</v>
      </c>
      <c r="E364" s="1" t="s">
        <v>134</v>
      </c>
    </row>
    <row r="365" spans="3:5" x14ac:dyDescent="0.25">
      <c r="C365" s="1" t="s">
        <v>3408</v>
      </c>
      <c r="D365" s="1" t="s">
        <v>133</v>
      </c>
      <c r="E365" s="1" t="s">
        <v>134</v>
      </c>
    </row>
    <row r="366" spans="3:5" x14ac:dyDescent="0.25">
      <c r="C366" s="1" t="s">
        <v>3409</v>
      </c>
      <c r="D366" s="1" t="s">
        <v>133</v>
      </c>
      <c r="E366" s="1" t="s">
        <v>134</v>
      </c>
    </row>
    <row r="367" spans="3:5" x14ac:dyDescent="0.25">
      <c r="C367" s="1" t="s">
        <v>3410</v>
      </c>
      <c r="D367" s="1" t="s">
        <v>133</v>
      </c>
      <c r="E367" s="1" t="s">
        <v>134</v>
      </c>
    </row>
    <row r="368" spans="3:5" x14ac:dyDescent="0.25">
      <c r="C368" s="1" t="s">
        <v>3411</v>
      </c>
      <c r="D368" s="1" t="s">
        <v>133</v>
      </c>
      <c r="E368" s="1" t="s">
        <v>134</v>
      </c>
    </row>
    <row r="369" spans="3:5" x14ac:dyDescent="0.25">
      <c r="C369" s="1" t="s">
        <v>3412</v>
      </c>
      <c r="D369" s="1" t="s">
        <v>133</v>
      </c>
      <c r="E369" s="1" t="s">
        <v>134</v>
      </c>
    </row>
    <row r="370" spans="3:5" x14ac:dyDescent="0.25">
      <c r="C370" s="1" t="s">
        <v>3413</v>
      </c>
      <c r="D370" s="1" t="s">
        <v>133</v>
      </c>
      <c r="E370" s="1" t="s">
        <v>134</v>
      </c>
    </row>
    <row r="371" spans="3:5" x14ac:dyDescent="0.25">
      <c r="C371" s="1" t="s">
        <v>3414</v>
      </c>
      <c r="D371" s="1" t="s">
        <v>133</v>
      </c>
      <c r="E371" s="1" t="s">
        <v>134</v>
      </c>
    </row>
    <row r="372" spans="3:5" x14ac:dyDescent="0.25">
      <c r="C372" s="1" t="s">
        <v>3415</v>
      </c>
      <c r="D372" s="1" t="s">
        <v>133</v>
      </c>
      <c r="E372" s="1" t="s">
        <v>134</v>
      </c>
    </row>
    <row r="373" spans="3:5" x14ac:dyDescent="0.25">
      <c r="C373" s="1" t="s">
        <v>3416</v>
      </c>
      <c r="D373" s="1" t="s">
        <v>133</v>
      </c>
      <c r="E373" s="1" t="s">
        <v>134</v>
      </c>
    </row>
    <row r="374" spans="3:5" x14ac:dyDescent="0.25">
      <c r="C374" s="1" t="s">
        <v>3417</v>
      </c>
      <c r="D374" s="1" t="s">
        <v>133</v>
      </c>
      <c r="E374" s="1" t="s">
        <v>134</v>
      </c>
    </row>
    <row r="375" spans="3:5" x14ac:dyDescent="0.25">
      <c r="C375" s="1" t="s">
        <v>3418</v>
      </c>
      <c r="D375" s="1" t="s">
        <v>133</v>
      </c>
      <c r="E375" s="1" t="s">
        <v>134</v>
      </c>
    </row>
    <row r="376" spans="3:5" x14ac:dyDescent="0.25">
      <c r="C376" s="1" t="s">
        <v>3419</v>
      </c>
      <c r="D376" s="1" t="s">
        <v>133</v>
      </c>
      <c r="E376" s="1" t="s">
        <v>134</v>
      </c>
    </row>
    <row r="377" spans="3:5" x14ac:dyDescent="0.25">
      <c r="C377" s="1" t="s">
        <v>3420</v>
      </c>
      <c r="D377" s="1" t="s">
        <v>133</v>
      </c>
      <c r="E377" s="1" t="s">
        <v>134</v>
      </c>
    </row>
    <row r="378" spans="3:5" x14ac:dyDescent="0.25">
      <c r="C378" s="1" t="s">
        <v>3421</v>
      </c>
      <c r="D378" s="1" t="s">
        <v>133</v>
      </c>
      <c r="E378" s="1" t="s">
        <v>134</v>
      </c>
    </row>
    <row r="379" spans="3:5" x14ac:dyDescent="0.25">
      <c r="C379" s="1" t="s">
        <v>3422</v>
      </c>
      <c r="D379" s="1" t="s">
        <v>133</v>
      </c>
      <c r="E379" s="1" t="s">
        <v>134</v>
      </c>
    </row>
    <row r="380" spans="3:5" x14ac:dyDescent="0.25">
      <c r="C380" s="1" t="s">
        <v>3423</v>
      </c>
      <c r="D380" s="1" t="s">
        <v>133</v>
      </c>
      <c r="E380" s="1" t="s">
        <v>134</v>
      </c>
    </row>
    <row r="381" spans="3:5" x14ac:dyDescent="0.25">
      <c r="C381" s="1" t="s">
        <v>3424</v>
      </c>
      <c r="D381" s="1" t="s">
        <v>133</v>
      </c>
      <c r="E381" s="1" t="s">
        <v>134</v>
      </c>
    </row>
    <row r="382" spans="3:5" x14ac:dyDescent="0.25">
      <c r="C382" s="1" t="s">
        <v>3425</v>
      </c>
      <c r="D382" s="1" t="s">
        <v>133</v>
      </c>
      <c r="E382" s="1" t="s">
        <v>134</v>
      </c>
    </row>
    <row r="383" spans="3:5" x14ac:dyDescent="0.25">
      <c r="C383" s="1" t="s">
        <v>3426</v>
      </c>
      <c r="D383" s="1" t="s">
        <v>133</v>
      </c>
      <c r="E383" s="1" t="s">
        <v>134</v>
      </c>
    </row>
    <row r="384" spans="3:5" x14ac:dyDescent="0.25">
      <c r="C384" s="1" t="s">
        <v>3427</v>
      </c>
      <c r="D384" s="1" t="s">
        <v>133</v>
      </c>
      <c r="E384" s="1" t="s">
        <v>134</v>
      </c>
    </row>
    <row r="385" spans="3:5" x14ac:dyDescent="0.25">
      <c r="C385" s="1" t="s">
        <v>3428</v>
      </c>
      <c r="D385" s="1" t="s">
        <v>133</v>
      </c>
      <c r="E385" s="1" t="s">
        <v>134</v>
      </c>
    </row>
    <row r="386" spans="3:5" x14ac:dyDescent="0.25">
      <c r="C386" s="1" t="s">
        <v>3429</v>
      </c>
      <c r="D386" s="1" t="s">
        <v>133</v>
      </c>
      <c r="E386" s="1" t="s">
        <v>134</v>
      </c>
    </row>
    <row r="387" spans="3:5" x14ac:dyDescent="0.25">
      <c r="C387" s="1" t="s">
        <v>3430</v>
      </c>
      <c r="D387" s="1" t="s">
        <v>133</v>
      </c>
      <c r="E387" s="1" t="s">
        <v>134</v>
      </c>
    </row>
    <row r="388" spans="3:5" x14ac:dyDescent="0.25">
      <c r="C388" s="1" t="s">
        <v>3431</v>
      </c>
      <c r="D388" s="1" t="s">
        <v>133</v>
      </c>
      <c r="E388" s="1" t="s">
        <v>134</v>
      </c>
    </row>
    <row r="389" spans="3:5" x14ac:dyDescent="0.25">
      <c r="C389" s="1" t="s">
        <v>3432</v>
      </c>
      <c r="D389" s="1" t="s">
        <v>133</v>
      </c>
      <c r="E389" s="1" t="s">
        <v>134</v>
      </c>
    </row>
    <row r="390" spans="3:5" x14ac:dyDescent="0.25">
      <c r="C390" s="1" t="s">
        <v>3433</v>
      </c>
      <c r="D390" s="1" t="s">
        <v>133</v>
      </c>
      <c r="E390" s="1" t="s">
        <v>134</v>
      </c>
    </row>
    <row r="391" spans="3:5" x14ac:dyDescent="0.25">
      <c r="C391" s="1" t="s">
        <v>3434</v>
      </c>
      <c r="D391" s="1" t="s">
        <v>133</v>
      </c>
      <c r="E391" s="1" t="s">
        <v>134</v>
      </c>
    </row>
    <row r="392" spans="3:5" x14ac:dyDescent="0.25">
      <c r="C392" s="1" t="s">
        <v>3435</v>
      </c>
      <c r="D392" s="1" t="s">
        <v>133</v>
      </c>
      <c r="E392" s="1" t="s">
        <v>134</v>
      </c>
    </row>
    <row r="393" spans="3:5" x14ac:dyDescent="0.25">
      <c r="C393" s="1" t="s">
        <v>3436</v>
      </c>
      <c r="D393" s="1" t="s">
        <v>133</v>
      </c>
      <c r="E393" s="1" t="s">
        <v>134</v>
      </c>
    </row>
    <row r="394" spans="3:5" x14ac:dyDescent="0.25">
      <c r="C394" s="1" t="s">
        <v>3437</v>
      </c>
      <c r="D394" s="1" t="s">
        <v>133</v>
      </c>
      <c r="E394" s="1" t="s">
        <v>134</v>
      </c>
    </row>
    <row r="395" spans="3:5" x14ac:dyDescent="0.25">
      <c r="C395" s="1" t="s">
        <v>3438</v>
      </c>
      <c r="D395" s="1" t="s">
        <v>133</v>
      </c>
      <c r="E395" s="1" t="s">
        <v>134</v>
      </c>
    </row>
    <row r="396" spans="3:5" x14ac:dyDescent="0.25">
      <c r="C396" s="1" t="s">
        <v>3439</v>
      </c>
      <c r="D396" s="1" t="s">
        <v>133</v>
      </c>
      <c r="E396" s="1" t="s">
        <v>134</v>
      </c>
    </row>
    <row r="397" spans="3:5" x14ac:dyDescent="0.25">
      <c r="C397" s="1" t="s">
        <v>3440</v>
      </c>
      <c r="D397" s="1" t="s">
        <v>133</v>
      </c>
      <c r="E397" s="1" t="s">
        <v>134</v>
      </c>
    </row>
    <row r="398" spans="3:5" x14ac:dyDescent="0.25">
      <c r="C398" s="1" t="s">
        <v>3441</v>
      </c>
      <c r="D398" s="1" t="s">
        <v>133</v>
      </c>
      <c r="E398" s="1" t="s">
        <v>134</v>
      </c>
    </row>
    <row r="399" spans="3:5" x14ac:dyDescent="0.25">
      <c r="C399" s="1" t="s">
        <v>3442</v>
      </c>
      <c r="D399" s="1" t="s">
        <v>133</v>
      </c>
      <c r="E399" s="1" t="s">
        <v>134</v>
      </c>
    </row>
    <row r="400" spans="3:5" x14ac:dyDescent="0.25">
      <c r="C400" s="1" t="s">
        <v>3443</v>
      </c>
      <c r="D400" s="1" t="s">
        <v>133</v>
      </c>
      <c r="E400" s="1" t="s">
        <v>134</v>
      </c>
    </row>
    <row r="401" spans="3:5" x14ac:dyDescent="0.25">
      <c r="C401" s="1" t="s">
        <v>3444</v>
      </c>
      <c r="D401" s="1" t="s">
        <v>133</v>
      </c>
      <c r="E401" s="1" t="s">
        <v>134</v>
      </c>
    </row>
    <row r="402" spans="3:5" x14ac:dyDescent="0.25">
      <c r="C402" s="1" t="s">
        <v>3445</v>
      </c>
      <c r="D402" s="1" t="s">
        <v>133</v>
      </c>
      <c r="E402" s="1" t="s">
        <v>134</v>
      </c>
    </row>
    <row r="403" spans="3:5" x14ac:dyDescent="0.25">
      <c r="C403" s="1" t="s">
        <v>3446</v>
      </c>
      <c r="D403" s="1" t="s">
        <v>133</v>
      </c>
      <c r="E403" s="1" t="s">
        <v>134</v>
      </c>
    </row>
    <row r="404" spans="3:5" x14ac:dyDescent="0.25">
      <c r="C404" s="1" t="s">
        <v>3447</v>
      </c>
      <c r="D404" s="1" t="s">
        <v>133</v>
      </c>
      <c r="E404" s="1" t="s">
        <v>134</v>
      </c>
    </row>
    <row r="405" spans="3:5" x14ac:dyDescent="0.25">
      <c r="C405" s="1" t="s">
        <v>3448</v>
      </c>
      <c r="D405" s="1" t="s">
        <v>133</v>
      </c>
      <c r="E405" s="1" t="s">
        <v>134</v>
      </c>
    </row>
    <row r="406" spans="3:5" x14ac:dyDescent="0.25">
      <c r="C406" s="1" t="s">
        <v>3449</v>
      </c>
      <c r="D406" s="1" t="s">
        <v>133</v>
      </c>
      <c r="E406" s="1" t="s">
        <v>134</v>
      </c>
    </row>
    <row r="407" spans="3:5" x14ac:dyDescent="0.25">
      <c r="C407" s="1" t="s">
        <v>3450</v>
      </c>
      <c r="D407" s="1" t="s">
        <v>133</v>
      </c>
      <c r="E407" s="1" t="s">
        <v>134</v>
      </c>
    </row>
    <row r="408" spans="3:5" x14ac:dyDescent="0.25">
      <c r="C408" s="1" t="s">
        <v>3451</v>
      </c>
      <c r="D408" s="1" t="s">
        <v>133</v>
      </c>
      <c r="E408" s="1" t="s">
        <v>134</v>
      </c>
    </row>
    <row r="409" spans="3:5" x14ac:dyDescent="0.25">
      <c r="C409" s="1" t="s">
        <v>3452</v>
      </c>
      <c r="D409" s="1" t="s">
        <v>133</v>
      </c>
      <c r="E409" s="1" t="s">
        <v>134</v>
      </c>
    </row>
    <row r="410" spans="3:5" x14ac:dyDescent="0.25">
      <c r="C410" s="1" t="s">
        <v>3453</v>
      </c>
      <c r="D410" s="1" t="s">
        <v>133</v>
      </c>
      <c r="E410" s="1" t="s">
        <v>134</v>
      </c>
    </row>
    <row r="411" spans="3:5" x14ac:dyDescent="0.25">
      <c r="C411" s="1" t="s">
        <v>3454</v>
      </c>
      <c r="D411" s="1" t="s">
        <v>133</v>
      </c>
      <c r="E411" s="1" t="s">
        <v>134</v>
      </c>
    </row>
    <row r="412" spans="3:5" x14ac:dyDescent="0.25">
      <c r="C412" s="1" t="s">
        <v>3455</v>
      </c>
      <c r="D412" s="1" t="s">
        <v>133</v>
      </c>
      <c r="E412" s="1" t="s">
        <v>134</v>
      </c>
    </row>
    <row r="413" spans="3:5" x14ac:dyDescent="0.25">
      <c r="C413" s="1" t="s">
        <v>3456</v>
      </c>
      <c r="D413" s="1" t="s">
        <v>133</v>
      </c>
      <c r="E413" s="1" t="s">
        <v>134</v>
      </c>
    </row>
    <row r="414" spans="3:5" x14ac:dyDescent="0.25">
      <c r="C414" s="1" t="s">
        <v>3457</v>
      </c>
      <c r="D414" s="1" t="s">
        <v>133</v>
      </c>
      <c r="E414" s="1" t="s">
        <v>134</v>
      </c>
    </row>
    <row r="415" spans="3:5" x14ac:dyDescent="0.25">
      <c r="C415" s="1" t="s">
        <v>3458</v>
      </c>
      <c r="D415" s="1" t="s">
        <v>133</v>
      </c>
      <c r="E415" s="1" t="s">
        <v>134</v>
      </c>
    </row>
    <row r="416" spans="3:5" x14ac:dyDescent="0.25">
      <c r="C416" s="1" t="s">
        <v>3459</v>
      </c>
      <c r="D416" s="1" t="s">
        <v>133</v>
      </c>
      <c r="E416" s="1" t="s">
        <v>134</v>
      </c>
    </row>
    <row r="417" spans="3:5" x14ac:dyDescent="0.25">
      <c r="C417" s="1" t="s">
        <v>3460</v>
      </c>
      <c r="D417" s="1" t="s">
        <v>133</v>
      </c>
      <c r="E417" s="1" t="s">
        <v>134</v>
      </c>
    </row>
    <row r="418" spans="3:5" x14ac:dyDescent="0.25">
      <c r="C418" s="1" t="s">
        <v>3461</v>
      </c>
      <c r="D418" s="1" t="s">
        <v>133</v>
      </c>
      <c r="E418" s="1" t="s">
        <v>134</v>
      </c>
    </row>
    <row r="419" spans="3:5" x14ac:dyDescent="0.25">
      <c r="C419" s="1" t="s">
        <v>3462</v>
      </c>
      <c r="D419" s="1" t="s">
        <v>133</v>
      </c>
      <c r="E419" s="1" t="s">
        <v>134</v>
      </c>
    </row>
    <row r="420" spans="3:5" x14ac:dyDescent="0.25">
      <c r="C420" s="1" t="s">
        <v>3463</v>
      </c>
      <c r="D420" s="1" t="s">
        <v>133</v>
      </c>
      <c r="E420" s="1" t="s">
        <v>134</v>
      </c>
    </row>
    <row r="421" spans="3:5" x14ac:dyDescent="0.25">
      <c r="C421" s="1" t="s">
        <v>3464</v>
      </c>
      <c r="D421" s="1" t="s">
        <v>133</v>
      </c>
      <c r="E421" s="1" t="s">
        <v>134</v>
      </c>
    </row>
    <row r="422" spans="3:5" x14ac:dyDescent="0.25">
      <c r="C422" s="1" t="s">
        <v>3465</v>
      </c>
      <c r="D422" s="1" t="s">
        <v>133</v>
      </c>
      <c r="E422" s="1" t="s">
        <v>134</v>
      </c>
    </row>
    <row r="423" spans="3:5" x14ac:dyDescent="0.25">
      <c r="C423" s="1" t="s">
        <v>3466</v>
      </c>
      <c r="D423" s="1" t="s">
        <v>133</v>
      </c>
      <c r="E423" s="1" t="s">
        <v>134</v>
      </c>
    </row>
    <row r="424" spans="3:5" x14ac:dyDescent="0.25">
      <c r="C424" s="1" t="s">
        <v>3467</v>
      </c>
      <c r="D424" s="1" t="s">
        <v>133</v>
      </c>
      <c r="E424" s="1" t="s">
        <v>134</v>
      </c>
    </row>
    <row r="425" spans="3:5" x14ac:dyDescent="0.25">
      <c r="C425" s="1" t="s">
        <v>3468</v>
      </c>
      <c r="D425" s="1" t="s">
        <v>133</v>
      </c>
      <c r="E425" s="1" t="s">
        <v>134</v>
      </c>
    </row>
    <row r="426" spans="3:5" x14ac:dyDescent="0.25">
      <c r="C426" s="1" t="s">
        <v>3469</v>
      </c>
      <c r="D426" s="1" t="s">
        <v>133</v>
      </c>
      <c r="E426" s="1" t="s">
        <v>134</v>
      </c>
    </row>
    <row r="427" spans="3:5" x14ac:dyDescent="0.25">
      <c r="C427" s="1" t="s">
        <v>3470</v>
      </c>
      <c r="D427" s="1" t="s">
        <v>133</v>
      </c>
      <c r="E427" s="1" t="s">
        <v>134</v>
      </c>
    </row>
    <row r="428" spans="3:5" x14ac:dyDescent="0.25">
      <c r="C428" s="1" t="s">
        <v>3471</v>
      </c>
      <c r="D428" s="1" t="s">
        <v>133</v>
      </c>
      <c r="E428" s="1" t="s">
        <v>134</v>
      </c>
    </row>
    <row r="429" spans="3:5" x14ac:dyDescent="0.25">
      <c r="C429" s="1" t="s">
        <v>3472</v>
      </c>
      <c r="D429" s="1" t="s">
        <v>133</v>
      </c>
      <c r="E429" s="1" t="s">
        <v>134</v>
      </c>
    </row>
    <row r="430" spans="3:5" x14ac:dyDescent="0.25">
      <c r="C430" s="1" t="s">
        <v>3473</v>
      </c>
      <c r="D430" s="1" t="s">
        <v>133</v>
      </c>
      <c r="E430" s="1" t="s">
        <v>134</v>
      </c>
    </row>
    <row r="431" spans="3:5" x14ac:dyDescent="0.25">
      <c r="C431" s="1" t="s">
        <v>3474</v>
      </c>
      <c r="D431" s="1" t="s">
        <v>133</v>
      </c>
      <c r="E431" s="1" t="s">
        <v>134</v>
      </c>
    </row>
    <row r="432" spans="3:5" x14ac:dyDescent="0.25">
      <c r="C432" s="1" t="s">
        <v>3475</v>
      </c>
      <c r="D432" s="1" t="s">
        <v>133</v>
      </c>
      <c r="E432" s="1" t="s">
        <v>134</v>
      </c>
    </row>
    <row r="433" spans="3:5" x14ac:dyDescent="0.25">
      <c r="C433" s="1" t="s">
        <v>3476</v>
      </c>
      <c r="D433" s="1" t="s">
        <v>133</v>
      </c>
      <c r="E433" s="1" t="s">
        <v>134</v>
      </c>
    </row>
    <row r="434" spans="3:5" x14ac:dyDescent="0.25">
      <c r="C434" s="1" t="s">
        <v>3477</v>
      </c>
      <c r="D434" s="1" t="s">
        <v>133</v>
      </c>
      <c r="E434" s="1" t="s">
        <v>134</v>
      </c>
    </row>
    <row r="435" spans="3:5" x14ac:dyDescent="0.25">
      <c r="C435" s="1" t="s">
        <v>3478</v>
      </c>
      <c r="D435" s="1" t="s">
        <v>133</v>
      </c>
      <c r="E435" s="1" t="s">
        <v>134</v>
      </c>
    </row>
    <row r="436" spans="3:5" x14ac:dyDescent="0.25">
      <c r="C436" s="1" t="s">
        <v>3479</v>
      </c>
      <c r="D436" s="1" t="s">
        <v>133</v>
      </c>
      <c r="E436" s="1" t="s">
        <v>134</v>
      </c>
    </row>
    <row r="437" spans="3:5" x14ac:dyDescent="0.25">
      <c r="C437" s="1" t="s">
        <v>3480</v>
      </c>
      <c r="D437" s="1" t="s">
        <v>133</v>
      </c>
      <c r="E437" s="1" t="s">
        <v>134</v>
      </c>
    </row>
    <row r="438" spans="3:5" x14ac:dyDescent="0.25">
      <c r="C438" s="1" t="s">
        <v>3481</v>
      </c>
      <c r="D438" s="1" t="s">
        <v>133</v>
      </c>
      <c r="E438" s="1" t="s">
        <v>134</v>
      </c>
    </row>
    <row r="439" spans="3:5" x14ac:dyDescent="0.25">
      <c r="C439" s="1" t="s">
        <v>3482</v>
      </c>
      <c r="D439" s="1" t="s">
        <v>133</v>
      </c>
      <c r="E439" s="1" t="s">
        <v>134</v>
      </c>
    </row>
    <row r="440" spans="3:5" x14ac:dyDescent="0.25">
      <c r="C440" s="1" t="s">
        <v>3483</v>
      </c>
      <c r="D440" s="1" t="s">
        <v>133</v>
      </c>
      <c r="E440" s="1" t="s">
        <v>134</v>
      </c>
    </row>
    <row r="441" spans="3:5" x14ac:dyDescent="0.25">
      <c r="C441" s="1" t="s">
        <v>3484</v>
      </c>
      <c r="D441" s="1" t="s">
        <v>133</v>
      </c>
      <c r="E441" s="1" t="s">
        <v>134</v>
      </c>
    </row>
    <row r="442" spans="3:5" x14ac:dyDescent="0.25">
      <c r="C442" s="1" t="s">
        <v>3485</v>
      </c>
      <c r="D442" s="1" t="s">
        <v>133</v>
      </c>
      <c r="E442" s="1" t="s">
        <v>134</v>
      </c>
    </row>
    <row r="443" spans="3:5" x14ac:dyDescent="0.25">
      <c r="C443" s="1" t="s">
        <v>3486</v>
      </c>
      <c r="D443" s="1" t="s">
        <v>133</v>
      </c>
      <c r="E443" s="1" t="s">
        <v>134</v>
      </c>
    </row>
    <row r="444" spans="3:5" x14ac:dyDescent="0.25">
      <c r="C444" s="1" t="s">
        <v>3487</v>
      </c>
      <c r="D444" s="1" t="s">
        <v>133</v>
      </c>
      <c r="E444" s="1" t="s">
        <v>134</v>
      </c>
    </row>
    <row r="445" spans="3:5" x14ac:dyDescent="0.25">
      <c r="C445" s="1" t="s">
        <v>3488</v>
      </c>
      <c r="D445" s="1" t="s">
        <v>133</v>
      </c>
      <c r="E445" s="1" t="s">
        <v>134</v>
      </c>
    </row>
    <row r="446" spans="3:5" x14ac:dyDescent="0.25">
      <c r="C446" s="1" t="s">
        <v>3489</v>
      </c>
      <c r="D446" s="1" t="s">
        <v>133</v>
      </c>
      <c r="E446" s="1" t="s">
        <v>134</v>
      </c>
    </row>
    <row r="447" spans="3:5" x14ac:dyDescent="0.25">
      <c r="C447" s="1" t="s">
        <v>3490</v>
      </c>
      <c r="D447" s="1" t="s">
        <v>133</v>
      </c>
      <c r="E447" s="1" t="s">
        <v>134</v>
      </c>
    </row>
    <row r="448" spans="3:5" x14ac:dyDescent="0.25">
      <c r="C448" s="1" t="s">
        <v>3491</v>
      </c>
      <c r="D448" s="1" t="s">
        <v>133</v>
      </c>
      <c r="E448" s="1" t="s">
        <v>134</v>
      </c>
    </row>
    <row r="449" spans="3:5" x14ac:dyDescent="0.25">
      <c r="C449" s="1" t="s">
        <v>3492</v>
      </c>
      <c r="D449" s="1" t="s">
        <v>133</v>
      </c>
      <c r="E449" s="1" t="s">
        <v>134</v>
      </c>
    </row>
    <row r="450" spans="3:5" x14ac:dyDescent="0.25">
      <c r="C450" s="1" t="s">
        <v>3493</v>
      </c>
      <c r="D450" s="1" t="s">
        <v>133</v>
      </c>
      <c r="E450" s="1" t="s">
        <v>134</v>
      </c>
    </row>
    <row r="451" spans="3:5" x14ac:dyDescent="0.25">
      <c r="C451" s="1" t="s">
        <v>3494</v>
      </c>
      <c r="D451" s="1" t="s">
        <v>133</v>
      </c>
      <c r="E451" s="1" t="s">
        <v>134</v>
      </c>
    </row>
    <row r="452" spans="3:5" x14ac:dyDescent="0.25">
      <c r="C452" s="1" t="s">
        <v>3495</v>
      </c>
      <c r="D452" s="1" t="s">
        <v>133</v>
      </c>
      <c r="E452" s="1" t="s">
        <v>134</v>
      </c>
    </row>
    <row r="453" spans="3:5" x14ac:dyDescent="0.25">
      <c r="C453" s="1" t="s">
        <v>3496</v>
      </c>
      <c r="D453" s="1" t="s">
        <v>133</v>
      </c>
      <c r="E453" s="1" t="s">
        <v>134</v>
      </c>
    </row>
    <row r="454" spans="3:5" x14ac:dyDescent="0.25">
      <c r="C454" s="1" t="s">
        <v>3497</v>
      </c>
      <c r="D454" s="1" t="s">
        <v>133</v>
      </c>
      <c r="E454" s="1" t="s">
        <v>134</v>
      </c>
    </row>
    <row r="455" spans="3:5" x14ac:dyDescent="0.25">
      <c r="C455" s="1" t="s">
        <v>3498</v>
      </c>
      <c r="D455" s="1" t="s">
        <v>133</v>
      </c>
      <c r="E455" s="1" t="s">
        <v>134</v>
      </c>
    </row>
    <row r="456" spans="3:5" x14ac:dyDescent="0.25">
      <c r="C456" s="1" t="s">
        <v>3499</v>
      </c>
      <c r="D456" s="1" t="s">
        <v>133</v>
      </c>
      <c r="E456" s="1" t="s">
        <v>134</v>
      </c>
    </row>
    <row r="457" spans="3:5" x14ac:dyDescent="0.25">
      <c r="C457" s="1" t="s">
        <v>3500</v>
      </c>
      <c r="D457" s="1" t="s">
        <v>133</v>
      </c>
      <c r="E457" s="1" t="s">
        <v>134</v>
      </c>
    </row>
    <row r="458" spans="3:5" x14ac:dyDescent="0.25">
      <c r="C458" s="1" t="s">
        <v>3501</v>
      </c>
      <c r="D458" s="1" t="s">
        <v>133</v>
      </c>
      <c r="E458" s="1" t="s">
        <v>134</v>
      </c>
    </row>
    <row r="459" spans="3:5" x14ac:dyDescent="0.25">
      <c r="C459" s="1" t="s">
        <v>3502</v>
      </c>
      <c r="D459" s="1" t="s">
        <v>133</v>
      </c>
      <c r="E459" s="1" t="s">
        <v>172</v>
      </c>
    </row>
    <row r="460" spans="3:5" x14ac:dyDescent="0.25">
      <c r="C460" s="1" t="s">
        <v>3503</v>
      </c>
      <c r="D460" s="1" t="s">
        <v>133</v>
      </c>
      <c r="E460" s="1" t="s">
        <v>172</v>
      </c>
    </row>
    <row r="461" spans="3:5" x14ac:dyDescent="0.25">
      <c r="C461" s="1" t="s">
        <v>3504</v>
      </c>
      <c r="D461" s="1" t="s">
        <v>133</v>
      </c>
      <c r="E461" s="1" t="s">
        <v>172</v>
      </c>
    </row>
    <row r="462" spans="3:5" x14ac:dyDescent="0.25">
      <c r="C462" s="1" t="s">
        <v>3505</v>
      </c>
      <c r="D462" s="1" t="s">
        <v>133</v>
      </c>
      <c r="E462" s="1" t="s">
        <v>172</v>
      </c>
    </row>
    <row r="463" spans="3:5" x14ac:dyDescent="0.25">
      <c r="C463" s="1" t="s">
        <v>3506</v>
      </c>
      <c r="D463" s="1" t="s">
        <v>133</v>
      </c>
      <c r="E463" s="1" t="s">
        <v>172</v>
      </c>
    </row>
    <row r="464" spans="3:5" x14ac:dyDescent="0.25">
      <c r="C464" s="1" t="s">
        <v>3507</v>
      </c>
      <c r="D464" s="1" t="s">
        <v>133</v>
      </c>
      <c r="E464" s="1" t="s">
        <v>172</v>
      </c>
    </row>
    <row r="465" spans="3:5" x14ac:dyDescent="0.25">
      <c r="C465" s="1" t="s">
        <v>3508</v>
      </c>
      <c r="D465" s="1" t="s">
        <v>133</v>
      </c>
      <c r="E465" s="1" t="s">
        <v>172</v>
      </c>
    </row>
    <row r="466" spans="3:5" x14ac:dyDescent="0.25">
      <c r="C466" s="1" t="s">
        <v>3509</v>
      </c>
      <c r="D466" s="1" t="s">
        <v>133</v>
      </c>
      <c r="E466" s="1" t="s">
        <v>172</v>
      </c>
    </row>
    <row r="467" spans="3:5" x14ac:dyDescent="0.25">
      <c r="C467" s="1" t="s">
        <v>3510</v>
      </c>
      <c r="D467" s="1" t="s">
        <v>133</v>
      </c>
      <c r="E467" s="1" t="s">
        <v>172</v>
      </c>
    </row>
    <row r="468" spans="3:5" x14ac:dyDescent="0.25">
      <c r="C468" s="1" t="s">
        <v>3511</v>
      </c>
      <c r="D468" s="1" t="s">
        <v>133</v>
      </c>
      <c r="E468" s="1" t="s">
        <v>172</v>
      </c>
    </row>
    <row r="469" spans="3:5" x14ac:dyDescent="0.25">
      <c r="C469" s="1" t="s">
        <v>3512</v>
      </c>
      <c r="D469" s="1" t="s">
        <v>133</v>
      </c>
      <c r="E469" s="1" t="s">
        <v>172</v>
      </c>
    </row>
    <row r="470" spans="3:5" x14ac:dyDescent="0.25">
      <c r="C470" s="1" t="s">
        <v>3513</v>
      </c>
      <c r="D470" s="1" t="s">
        <v>133</v>
      </c>
      <c r="E470" s="1" t="s">
        <v>172</v>
      </c>
    </row>
    <row r="471" spans="3:5" x14ac:dyDescent="0.25">
      <c r="C471" s="1" t="s">
        <v>3514</v>
      </c>
      <c r="D471" s="1" t="s">
        <v>133</v>
      </c>
      <c r="E471" s="1" t="s">
        <v>172</v>
      </c>
    </row>
    <row r="472" spans="3:5" x14ac:dyDescent="0.25">
      <c r="C472" s="1" t="s">
        <v>3515</v>
      </c>
      <c r="D472" s="1" t="s">
        <v>133</v>
      </c>
      <c r="E472" s="1" t="s">
        <v>172</v>
      </c>
    </row>
    <row r="473" spans="3:5" x14ac:dyDescent="0.25">
      <c r="C473" s="1" t="s">
        <v>3516</v>
      </c>
      <c r="D473" s="1" t="s">
        <v>133</v>
      </c>
      <c r="E473" s="1" t="s">
        <v>172</v>
      </c>
    </row>
    <row r="474" spans="3:5" x14ac:dyDescent="0.25">
      <c r="C474" s="1" t="s">
        <v>3517</v>
      </c>
      <c r="D474" s="1" t="s">
        <v>133</v>
      </c>
      <c r="E474" s="1" t="s">
        <v>172</v>
      </c>
    </row>
    <row r="475" spans="3:5" x14ac:dyDescent="0.25">
      <c r="C475" s="1" t="s">
        <v>3518</v>
      </c>
      <c r="D475" s="1" t="s">
        <v>133</v>
      </c>
      <c r="E475" s="1" t="s">
        <v>172</v>
      </c>
    </row>
    <row r="476" spans="3:5" x14ac:dyDescent="0.25">
      <c r="C476" s="1" t="s">
        <v>3519</v>
      </c>
      <c r="D476" s="1" t="s">
        <v>133</v>
      </c>
      <c r="E476" s="1" t="s">
        <v>172</v>
      </c>
    </row>
    <row r="477" spans="3:5" x14ac:dyDescent="0.25">
      <c r="C477" s="1" t="s">
        <v>3520</v>
      </c>
      <c r="D477" s="1" t="s">
        <v>133</v>
      </c>
      <c r="E477" s="1" t="s">
        <v>172</v>
      </c>
    </row>
    <row r="478" spans="3:5" x14ac:dyDescent="0.25">
      <c r="C478" s="1" t="s">
        <v>3521</v>
      </c>
      <c r="D478" s="1" t="s">
        <v>133</v>
      </c>
      <c r="E478" s="1" t="s">
        <v>172</v>
      </c>
    </row>
    <row r="479" spans="3:5" x14ac:dyDescent="0.25">
      <c r="C479" s="1" t="s">
        <v>3522</v>
      </c>
      <c r="D479" s="1" t="s">
        <v>133</v>
      </c>
      <c r="E479" s="1" t="s">
        <v>172</v>
      </c>
    </row>
    <row r="480" spans="3:5" x14ac:dyDescent="0.25">
      <c r="C480" s="1" t="s">
        <v>3523</v>
      </c>
      <c r="D480" s="1" t="s">
        <v>133</v>
      </c>
      <c r="E480" s="1" t="s">
        <v>172</v>
      </c>
    </row>
    <row r="481" spans="3:5" x14ac:dyDescent="0.25">
      <c r="C481" s="1" t="s">
        <v>3524</v>
      </c>
      <c r="D481" s="1" t="s">
        <v>133</v>
      </c>
      <c r="E481" s="1" t="s">
        <v>172</v>
      </c>
    </row>
    <row r="482" spans="3:5" x14ac:dyDescent="0.25">
      <c r="C482" s="1" t="s">
        <v>3525</v>
      </c>
      <c r="D482" s="1" t="s">
        <v>133</v>
      </c>
      <c r="E482" s="1" t="s">
        <v>172</v>
      </c>
    </row>
    <row r="483" spans="3:5" x14ac:dyDescent="0.25">
      <c r="C483" s="1" t="s">
        <v>3526</v>
      </c>
      <c r="D483" s="1" t="s">
        <v>133</v>
      </c>
      <c r="E483" s="1" t="s">
        <v>172</v>
      </c>
    </row>
    <row r="484" spans="3:5" x14ac:dyDescent="0.25">
      <c r="C484" s="1" t="s">
        <v>3527</v>
      </c>
      <c r="D484" s="1" t="s">
        <v>133</v>
      </c>
      <c r="E484" s="1" t="s">
        <v>172</v>
      </c>
    </row>
    <row r="485" spans="3:5" x14ac:dyDescent="0.25">
      <c r="C485" s="1" t="s">
        <v>3528</v>
      </c>
      <c r="D485" s="1" t="s">
        <v>133</v>
      </c>
      <c r="E485" s="1" t="s">
        <v>172</v>
      </c>
    </row>
    <row r="486" spans="3:5" x14ac:dyDescent="0.25">
      <c r="C486" s="1" t="s">
        <v>3529</v>
      </c>
      <c r="D486" s="1" t="s">
        <v>133</v>
      </c>
      <c r="E486" s="1" t="s">
        <v>172</v>
      </c>
    </row>
    <row r="487" spans="3:5" x14ac:dyDescent="0.25">
      <c r="C487" s="1" t="s">
        <v>3530</v>
      </c>
      <c r="D487" s="1" t="s">
        <v>133</v>
      </c>
      <c r="E487" s="1" t="s">
        <v>172</v>
      </c>
    </row>
    <row r="488" spans="3:5" x14ac:dyDescent="0.25">
      <c r="C488" s="1" t="s">
        <v>3531</v>
      </c>
      <c r="D488" s="1" t="s">
        <v>133</v>
      </c>
      <c r="E488" s="1" t="s">
        <v>172</v>
      </c>
    </row>
    <row r="489" spans="3:5" x14ac:dyDescent="0.25">
      <c r="C489" s="1" t="s">
        <v>3532</v>
      </c>
      <c r="D489" s="1" t="s">
        <v>133</v>
      </c>
      <c r="E489" s="1" t="s">
        <v>172</v>
      </c>
    </row>
    <row r="490" spans="3:5" x14ac:dyDescent="0.25">
      <c r="C490" s="1" t="s">
        <v>3533</v>
      </c>
      <c r="D490" s="1" t="s">
        <v>133</v>
      </c>
      <c r="E490" s="1" t="s">
        <v>172</v>
      </c>
    </row>
    <row r="491" spans="3:5" x14ac:dyDescent="0.25">
      <c r="C491" s="1" t="s">
        <v>3534</v>
      </c>
      <c r="D491" s="1" t="s">
        <v>133</v>
      </c>
      <c r="E491" s="1" t="s">
        <v>172</v>
      </c>
    </row>
    <row r="492" spans="3:5" x14ac:dyDescent="0.25">
      <c r="C492" s="1" t="s">
        <v>3535</v>
      </c>
      <c r="D492" s="1" t="s">
        <v>133</v>
      </c>
      <c r="E492" s="1" t="s">
        <v>172</v>
      </c>
    </row>
    <row r="493" spans="3:5" x14ac:dyDescent="0.25">
      <c r="C493" s="1" t="s">
        <v>3536</v>
      </c>
      <c r="D493" s="1" t="s">
        <v>133</v>
      </c>
      <c r="E493" s="1" t="s">
        <v>172</v>
      </c>
    </row>
    <row r="494" spans="3:5" x14ac:dyDescent="0.25">
      <c r="C494" s="1" t="s">
        <v>3537</v>
      </c>
      <c r="D494" s="1" t="s">
        <v>133</v>
      </c>
      <c r="E494" s="1" t="s">
        <v>172</v>
      </c>
    </row>
    <row r="495" spans="3:5" x14ac:dyDescent="0.25">
      <c r="C495" s="1" t="s">
        <v>3538</v>
      </c>
      <c r="D495" s="1" t="s">
        <v>133</v>
      </c>
      <c r="E495" s="1" t="s">
        <v>172</v>
      </c>
    </row>
    <row r="496" spans="3:5" x14ac:dyDescent="0.25">
      <c r="C496" s="1" t="s">
        <v>3539</v>
      </c>
      <c r="D496" s="1" t="s">
        <v>133</v>
      </c>
      <c r="E496" s="1" t="s">
        <v>172</v>
      </c>
    </row>
    <row r="497" spans="3:5" x14ac:dyDescent="0.25">
      <c r="C497" s="1" t="s">
        <v>3540</v>
      </c>
      <c r="D497" s="1" t="s">
        <v>133</v>
      </c>
      <c r="E497" s="1" t="s">
        <v>172</v>
      </c>
    </row>
    <row r="498" spans="3:5" x14ac:dyDescent="0.25">
      <c r="C498" s="1" t="s">
        <v>3541</v>
      </c>
      <c r="D498" s="1" t="s">
        <v>133</v>
      </c>
      <c r="E498" s="1" t="s">
        <v>172</v>
      </c>
    </row>
    <row r="499" spans="3:5" x14ac:dyDescent="0.25">
      <c r="C499" s="1" t="s">
        <v>3542</v>
      </c>
      <c r="D499" s="1" t="s">
        <v>133</v>
      </c>
      <c r="E499" s="1" t="s">
        <v>172</v>
      </c>
    </row>
    <row r="500" spans="3:5" x14ac:dyDescent="0.25">
      <c r="C500" s="1" t="s">
        <v>3543</v>
      </c>
      <c r="D500" s="1" t="s">
        <v>133</v>
      </c>
      <c r="E500" s="1" t="s">
        <v>172</v>
      </c>
    </row>
    <row r="501" spans="3:5" x14ac:dyDescent="0.25">
      <c r="C501" s="1" t="s">
        <v>3544</v>
      </c>
      <c r="D501" s="1" t="s">
        <v>133</v>
      </c>
      <c r="E501" s="1" t="s">
        <v>172</v>
      </c>
    </row>
    <row r="502" spans="3:5" x14ac:dyDescent="0.25">
      <c r="C502" s="1" t="s">
        <v>3545</v>
      </c>
      <c r="D502" s="1" t="s">
        <v>133</v>
      </c>
      <c r="E502" s="1" t="s">
        <v>172</v>
      </c>
    </row>
    <row r="503" spans="3:5" x14ac:dyDescent="0.25">
      <c r="C503" s="1" t="s">
        <v>3546</v>
      </c>
      <c r="D503" s="1" t="s">
        <v>133</v>
      </c>
      <c r="E503" s="1" t="s">
        <v>172</v>
      </c>
    </row>
    <row r="504" spans="3:5" x14ac:dyDescent="0.25">
      <c r="C504" s="1" t="s">
        <v>3547</v>
      </c>
      <c r="D504" s="1" t="s">
        <v>133</v>
      </c>
      <c r="E504" s="1" t="s">
        <v>172</v>
      </c>
    </row>
    <row r="505" spans="3:5" x14ac:dyDescent="0.25">
      <c r="C505" s="1" t="s">
        <v>3548</v>
      </c>
      <c r="D505" s="1" t="s">
        <v>133</v>
      </c>
      <c r="E505" s="1" t="s">
        <v>172</v>
      </c>
    </row>
    <row r="506" spans="3:5" x14ac:dyDescent="0.25">
      <c r="C506" s="1" t="s">
        <v>3549</v>
      </c>
      <c r="D506" s="1" t="s">
        <v>133</v>
      </c>
      <c r="E506" s="1" t="s">
        <v>172</v>
      </c>
    </row>
    <row r="507" spans="3:5" x14ac:dyDescent="0.25">
      <c r="C507" s="1" t="s">
        <v>3550</v>
      </c>
      <c r="D507" s="1" t="s">
        <v>133</v>
      </c>
      <c r="E507" s="1" t="s">
        <v>172</v>
      </c>
    </row>
    <row r="508" spans="3:5" x14ac:dyDescent="0.25">
      <c r="C508" s="1" t="s">
        <v>3551</v>
      </c>
      <c r="D508" s="1" t="s">
        <v>133</v>
      </c>
      <c r="E508" s="1" t="s">
        <v>172</v>
      </c>
    </row>
    <row r="509" spans="3:5" x14ac:dyDescent="0.25">
      <c r="C509" s="1" t="s">
        <v>3552</v>
      </c>
      <c r="D509" s="1" t="s">
        <v>133</v>
      </c>
      <c r="E509" s="1" t="s">
        <v>172</v>
      </c>
    </row>
    <row r="510" spans="3:5" x14ac:dyDescent="0.25">
      <c r="C510" s="1" t="s">
        <v>3553</v>
      </c>
      <c r="D510" s="1" t="s">
        <v>133</v>
      </c>
      <c r="E510" s="1" t="s">
        <v>172</v>
      </c>
    </row>
    <row r="511" spans="3:5" x14ac:dyDescent="0.25">
      <c r="C511" s="1" t="s">
        <v>3554</v>
      </c>
      <c r="D511" s="1" t="s">
        <v>133</v>
      </c>
      <c r="E511" s="1" t="s">
        <v>172</v>
      </c>
    </row>
    <row r="512" spans="3:5" x14ac:dyDescent="0.25">
      <c r="C512" s="1" t="s">
        <v>3555</v>
      </c>
      <c r="D512" s="1" t="s">
        <v>133</v>
      </c>
      <c r="E512" s="1" t="s">
        <v>172</v>
      </c>
    </row>
    <row r="513" spans="3:5" x14ac:dyDescent="0.25">
      <c r="C513" s="1" t="s">
        <v>3556</v>
      </c>
      <c r="D513" s="1" t="s">
        <v>133</v>
      </c>
      <c r="E513" s="1" t="s">
        <v>172</v>
      </c>
    </row>
    <row r="514" spans="3:5" x14ac:dyDescent="0.25">
      <c r="C514" s="1" t="s">
        <v>3557</v>
      </c>
      <c r="D514" s="1" t="s">
        <v>133</v>
      </c>
      <c r="E514" s="1" t="s">
        <v>172</v>
      </c>
    </row>
    <row r="515" spans="3:5" x14ac:dyDescent="0.25">
      <c r="C515" s="1" t="s">
        <v>3558</v>
      </c>
      <c r="D515" s="1" t="s">
        <v>133</v>
      </c>
      <c r="E515" s="1" t="s">
        <v>172</v>
      </c>
    </row>
    <row r="516" spans="3:5" x14ac:dyDescent="0.25">
      <c r="C516" s="1" t="s">
        <v>3559</v>
      </c>
      <c r="D516" s="1" t="s">
        <v>133</v>
      </c>
      <c r="E516" s="1" t="s">
        <v>172</v>
      </c>
    </row>
    <row r="517" spans="3:5" x14ac:dyDescent="0.25">
      <c r="C517" s="1" t="s">
        <v>3560</v>
      </c>
      <c r="D517" s="1" t="s">
        <v>133</v>
      </c>
      <c r="E517" s="1" t="s">
        <v>172</v>
      </c>
    </row>
    <row r="518" spans="3:5" x14ac:dyDescent="0.25">
      <c r="C518" s="1" t="s">
        <v>3561</v>
      </c>
      <c r="D518" s="1" t="s">
        <v>133</v>
      </c>
      <c r="E518" s="1" t="s">
        <v>172</v>
      </c>
    </row>
    <row r="519" spans="3:5" x14ac:dyDescent="0.25">
      <c r="C519" s="1" t="s">
        <v>3562</v>
      </c>
      <c r="D519" s="1" t="s">
        <v>133</v>
      </c>
      <c r="E519" s="1" t="s">
        <v>172</v>
      </c>
    </row>
    <row r="520" spans="3:5" x14ac:dyDescent="0.25">
      <c r="C520" s="1" t="s">
        <v>3563</v>
      </c>
      <c r="D520" s="1" t="s">
        <v>133</v>
      </c>
      <c r="E520" s="1" t="s">
        <v>172</v>
      </c>
    </row>
    <row r="521" spans="3:5" x14ac:dyDescent="0.25">
      <c r="C521" s="1" t="s">
        <v>3564</v>
      </c>
      <c r="D521" s="1" t="s">
        <v>133</v>
      </c>
      <c r="E521" s="1" t="s">
        <v>172</v>
      </c>
    </row>
    <row r="522" spans="3:5" x14ac:dyDescent="0.25">
      <c r="C522" s="1" t="s">
        <v>3565</v>
      </c>
      <c r="D522" s="1" t="s">
        <v>133</v>
      </c>
      <c r="E522" s="1" t="s">
        <v>172</v>
      </c>
    </row>
    <row r="523" spans="3:5" x14ac:dyDescent="0.25">
      <c r="C523" s="1" t="s">
        <v>3566</v>
      </c>
      <c r="D523" s="1" t="s">
        <v>133</v>
      </c>
      <c r="E523" s="1" t="s">
        <v>172</v>
      </c>
    </row>
    <row r="524" spans="3:5" x14ac:dyDescent="0.25">
      <c r="C524" s="1" t="s">
        <v>3567</v>
      </c>
      <c r="D524" s="1" t="s">
        <v>133</v>
      </c>
      <c r="E524" s="1" t="s">
        <v>172</v>
      </c>
    </row>
    <row r="525" spans="3:5" x14ac:dyDescent="0.25">
      <c r="C525" s="1" t="s">
        <v>3568</v>
      </c>
      <c r="D525" s="1" t="s">
        <v>133</v>
      </c>
      <c r="E525" s="1" t="s">
        <v>172</v>
      </c>
    </row>
    <row r="526" spans="3:5" x14ac:dyDescent="0.25">
      <c r="C526" s="1" t="s">
        <v>3569</v>
      </c>
      <c r="D526" s="1" t="s">
        <v>133</v>
      </c>
      <c r="E526" s="1" t="s">
        <v>172</v>
      </c>
    </row>
    <row r="527" spans="3:5" x14ac:dyDescent="0.25">
      <c r="C527" s="1" t="s">
        <v>3570</v>
      </c>
      <c r="D527" s="1" t="s">
        <v>133</v>
      </c>
      <c r="E527" s="1" t="s">
        <v>172</v>
      </c>
    </row>
    <row r="528" spans="3:5" x14ac:dyDescent="0.25">
      <c r="C528" s="1" t="s">
        <v>3571</v>
      </c>
      <c r="D528" s="1" t="s">
        <v>133</v>
      </c>
      <c r="E528" s="1" t="s">
        <v>172</v>
      </c>
    </row>
    <row r="529" spans="3:5" x14ac:dyDescent="0.25">
      <c r="C529" s="1" t="s">
        <v>3572</v>
      </c>
      <c r="D529" s="1" t="s">
        <v>133</v>
      </c>
      <c r="E529" s="1" t="s">
        <v>172</v>
      </c>
    </row>
    <row r="530" spans="3:5" x14ac:dyDescent="0.25">
      <c r="C530" s="1" t="s">
        <v>3573</v>
      </c>
      <c r="D530" s="1" t="s">
        <v>133</v>
      </c>
      <c r="E530" s="1" t="s">
        <v>172</v>
      </c>
    </row>
    <row r="531" spans="3:5" x14ac:dyDescent="0.25">
      <c r="C531" s="1" t="s">
        <v>3574</v>
      </c>
      <c r="D531" s="1" t="s">
        <v>133</v>
      </c>
      <c r="E531" s="1" t="s">
        <v>172</v>
      </c>
    </row>
    <row r="532" spans="3:5" x14ac:dyDescent="0.25">
      <c r="C532" s="1" t="s">
        <v>3575</v>
      </c>
      <c r="D532" s="1" t="s">
        <v>133</v>
      </c>
      <c r="E532" s="1" t="s">
        <v>172</v>
      </c>
    </row>
    <row r="533" spans="3:5" x14ac:dyDescent="0.25">
      <c r="C533" s="1" t="s">
        <v>3576</v>
      </c>
      <c r="D533" s="1" t="s">
        <v>133</v>
      </c>
      <c r="E533" s="1" t="s">
        <v>172</v>
      </c>
    </row>
    <row r="534" spans="3:5" x14ac:dyDescent="0.25">
      <c r="C534" s="1" t="s">
        <v>3577</v>
      </c>
      <c r="D534" s="1" t="s">
        <v>133</v>
      </c>
      <c r="E534" s="1" t="s">
        <v>172</v>
      </c>
    </row>
    <row r="535" spans="3:5" x14ac:dyDescent="0.25">
      <c r="C535" s="1" t="s">
        <v>3578</v>
      </c>
      <c r="D535" s="1" t="s">
        <v>133</v>
      </c>
      <c r="E535" s="1" t="s">
        <v>172</v>
      </c>
    </row>
    <row r="536" spans="3:5" x14ac:dyDescent="0.25">
      <c r="C536" s="1" t="s">
        <v>3579</v>
      </c>
      <c r="D536" s="1" t="s">
        <v>133</v>
      </c>
      <c r="E536" s="1" t="s">
        <v>172</v>
      </c>
    </row>
    <row r="537" spans="3:5" x14ac:dyDescent="0.25">
      <c r="C537" s="1" t="s">
        <v>3580</v>
      </c>
      <c r="D537" s="1" t="s">
        <v>133</v>
      </c>
      <c r="E537" s="1" t="s">
        <v>172</v>
      </c>
    </row>
    <row r="538" spans="3:5" x14ac:dyDescent="0.25">
      <c r="C538" s="1" t="s">
        <v>3581</v>
      </c>
      <c r="D538" s="1" t="s">
        <v>133</v>
      </c>
      <c r="E538" s="1" t="s">
        <v>172</v>
      </c>
    </row>
    <row r="539" spans="3:5" x14ac:dyDescent="0.25">
      <c r="C539" s="1" t="s">
        <v>3582</v>
      </c>
      <c r="D539" s="1" t="s">
        <v>133</v>
      </c>
      <c r="E539" s="1" t="s">
        <v>172</v>
      </c>
    </row>
    <row r="540" spans="3:5" x14ac:dyDescent="0.25">
      <c r="C540" s="1" t="s">
        <v>3583</v>
      </c>
      <c r="D540" s="1" t="s">
        <v>133</v>
      </c>
      <c r="E540" s="1" t="s">
        <v>172</v>
      </c>
    </row>
    <row r="541" spans="3:5" x14ac:dyDescent="0.25">
      <c r="C541" s="1" t="s">
        <v>3584</v>
      </c>
      <c r="D541" s="1" t="s">
        <v>133</v>
      </c>
      <c r="E541" s="1" t="s">
        <v>172</v>
      </c>
    </row>
    <row r="542" spans="3:5" x14ac:dyDescent="0.25">
      <c r="C542" s="1" t="s">
        <v>3585</v>
      </c>
      <c r="D542" s="1" t="s">
        <v>133</v>
      </c>
      <c r="E542" s="1" t="s">
        <v>172</v>
      </c>
    </row>
    <row r="543" spans="3:5" x14ac:dyDescent="0.25">
      <c r="C543" s="1" t="s">
        <v>3586</v>
      </c>
      <c r="D543" s="1" t="s">
        <v>133</v>
      </c>
      <c r="E543" s="1" t="s">
        <v>172</v>
      </c>
    </row>
    <row r="544" spans="3:5" x14ac:dyDescent="0.25">
      <c r="C544" s="1" t="s">
        <v>3587</v>
      </c>
      <c r="D544" s="1" t="s">
        <v>133</v>
      </c>
      <c r="E544" s="1" t="s">
        <v>172</v>
      </c>
    </row>
    <row r="545" spans="3:5" x14ac:dyDescent="0.25">
      <c r="C545" s="1" t="s">
        <v>3588</v>
      </c>
      <c r="D545" s="1" t="s">
        <v>133</v>
      </c>
      <c r="E545" s="1" t="s">
        <v>172</v>
      </c>
    </row>
    <row r="546" spans="3:5" x14ac:dyDescent="0.25">
      <c r="C546" s="1" t="s">
        <v>3589</v>
      </c>
      <c r="D546" s="1" t="s">
        <v>133</v>
      </c>
      <c r="E546" s="1" t="s">
        <v>172</v>
      </c>
    </row>
    <row r="547" spans="3:5" x14ac:dyDescent="0.25">
      <c r="C547" s="1" t="s">
        <v>3590</v>
      </c>
      <c r="D547" s="1" t="s">
        <v>133</v>
      </c>
      <c r="E547" s="1" t="s">
        <v>172</v>
      </c>
    </row>
    <row r="548" spans="3:5" x14ac:dyDescent="0.25">
      <c r="C548" s="1" t="s">
        <v>3591</v>
      </c>
      <c r="D548" s="1" t="s">
        <v>133</v>
      </c>
      <c r="E548" s="1" t="s">
        <v>172</v>
      </c>
    </row>
    <row r="549" spans="3:5" x14ac:dyDescent="0.25">
      <c r="C549" s="1" t="s">
        <v>3592</v>
      </c>
      <c r="D549" s="1" t="s">
        <v>133</v>
      </c>
      <c r="E549" s="1" t="s">
        <v>172</v>
      </c>
    </row>
    <row r="550" spans="3:5" x14ac:dyDescent="0.25">
      <c r="C550" s="1" t="s">
        <v>3593</v>
      </c>
      <c r="D550" s="1" t="s">
        <v>133</v>
      </c>
      <c r="E550" s="1" t="s">
        <v>172</v>
      </c>
    </row>
    <row r="551" spans="3:5" x14ac:dyDescent="0.25">
      <c r="C551" s="1" t="s">
        <v>3594</v>
      </c>
      <c r="D551" s="1" t="s">
        <v>133</v>
      </c>
      <c r="E551" s="1" t="s">
        <v>172</v>
      </c>
    </row>
    <row r="552" spans="3:5" x14ac:dyDescent="0.25">
      <c r="C552" s="1" t="s">
        <v>3595</v>
      </c>
      <c r="D552" s="1" t="s">
        <v>133</v>
      </c>
      <c r="E552" s="1" t="s">
        <v>172</v>
      </c>
    </row>
    <row r="553" spans="3:5" x14ac:dyDescent="0.25">
      <c r="C553" s="1" t="s">
        <v>3596</v>
      </c>
      <c r="D553" s="1" t="s">
        <v>133</v>
      </c>
      <c r="E553" s="1" t="s">
        <v>172</v>
      </c>
    </row>
    <row r="554" spans="3:5" x14ac:dyDescent="0.25">
      <c r="C554" s="1" t="s">
        <v>3597</v>
      </c>
      <c r="D554" s="1" t="s">
        <v>133</v>
      </c>
      <c r="E554" s="1" t="s">
        <v>172</v>
      </c>
    </row>
    <row r="555" spans="3:5" x14ac:dyDescent="0.25">
      <c r="C555" s="1" t="s">
        <v>3598</v>
      </c>
      <c r="D555" s="1" t="s">
        <v>133</v>
      </c>
      <c r="E555" s="1" t="s">
        <v>172</v>
      </c>
    </row>
    <row r="556" spans="3:5" x14ac:dyDescent="0.25">
      <c r="C556" s="1" t="s">
        <v>3599</v>
      </c>
      <c r="D556" s="1" t="s">
        <v>133</v>
      </c>
      <c r="E556" s="1" t="s">
        <v>172</v>
      </c>
    </row>
    <row r="557" spans="3:5" x14ac:dyDescent="0.25">
      <c r="C557" s="1" t="s">
        <v>3600</v>
      </c>
      <c r="D557" s="1" t="s">
        <v>133</v>
      </c>
      <c r="E557" s="1" t="s">
        <v>172</v>
      </c>
    </row>
    <row r="558" spans="3:5" x14ac:dyDescent="0.25">
      <c r="C558" s="1" t="s">
        <v>3601</v>
      </c>
      <c r="D558" s="1" t="s">
        <v>133</v>
      </c>
      <c r="E558" s="1" t="s">
        <v>172</v>
      </c>
    </row>
    <row r="559" spans="3:5" x14ac:dyDescent="0.25">
      <c r="C559" s="1" t="s">
        <v>3602</v>
      </c>
      <c r="D559" s="1" t="s">
        <v>133</v>
      </c>
      <c r="E559" s="1" t="s">
        <v>172</v>
      </c>
    </row>
    <row r="560" spans="3:5" x14ac:dyDescent="0.25">
      <c r="C560" s="1" t="s">
        <v>3603</v>
      </c>
      <c r="D560" s="1" t="s">
        <v>133</v>
      </c>
      <c r="E560" s="1" t="s">
        <v>172</v>
      </c>
    </row>
    <row r="561" spans="3:5" x14ac:dyDescent="0.25">
      <c r="C561" s="1" t="s">
        <v>3604</v>
      </c>
      <c r="D561" s="1" t="s">
        <v>133</v>
      </c>
      <c r="E561" s="1" t="s">
        <v>172</v>
      </c>
    </row>
    <row r="562" spans="3:5" x14ac:dyDescent="0.25">
      <c r="C562" s="1" t="s">
        <v>3605</v>
      </c>
      <c r="D562" s="1" t="s">
        <v>133</v>
      </c>
      <c r="E562" s="1" t="s">
        <v>172</v>
      </c>
    </row>
    <row r="563" spans="3:5" x14ac:dyDescent="0.25">
      <c r="C563" s="1" t="s">
        <v>3606</v>
      </c>
      <c r="D563" s="1" t="s">
        <v>133</v>
      </c>
      <c r="E563" s="1" t="s">
        <v>172</v>
      </c>
    </row>
    <row r="564" spans="3:5" x14ac:dyDescent="0.25">
      <c r="C564" s="1" t="s">
        <v>3607</v>
      </c>
      <c r="D564" s="1" t="s">
        <v>133</v>
      </c>
      <c r="E564" s="1" t="s">
        <v>172</v>
      </c>
    </row>
    <row r="565" spans="3:5" x14ac:dyDescent="0.25">
      <c r="C565" s="1" t="s">
        <v>3608</v>
      </c>
      <c r="D565" s="1" t="s">
        <v>133</v>
      </c>
      <c r="E565" s="1" t="s">
        <v>172</v>
      </c>
    </row>
    <row r="566" spans="3:5" x14ac:dyDescent="0.25">
      <c r="C566" s="1" t="s">
        <v>3609</v>
      </c>
      <c r="D566" s="1" t="s">
        <v>133</v>
      </c>
      <c r="E566" s="1" t="s">
        <v>172</v>
      </c>
    </row>
    <row r="567" spans="3:5" x14ac:dyDescent="0.25">
      <c r="C567" s="1" t="s">
        <v>3610</v>
      </c>
      <c r="D567" s="1" t="s">
        <v>133</v>
      </c>
      <c r="E567" s="1" t="s">
        <v>172</v>
      </c>
    </row>
    <row r="568" spans="3:5" x14ac:dyDescent="0.25">
      <c r="C568" s="1" t="s">
        <v>3611</v>
      </c>
      <c r="D568" s="1" t="s">
        <v>133</v>
      </c>
      <c r="E568" s="1" t="s">
        <v>172</v>
      </c>
    </row>
    <row r="569" spans="3:5" x14ac:dyDescent="0.25">
      <c r="C569" s="1" t="s">
        <v>3612</v>
      </c>
      <c r="D569" s="1" t="s">
        <v>133</v>
      </c>
      <c r="E569" s="1" t="s">
        <v>172</v>
      </c>
    </row>
    <row r="570" spans="3:5" x14ac:dyDescent="0.25">
      <c r="C570" s="1" t="s">
        <v>3613</v>
      </c>
      <c r="D570" s="1" t="s">
        <v>133</v>
      </c>
      <c r="E570" s="1" t="s">
        <v>172</v>
      </c>
    </row>
    <row r="571" spans="3:5" x14ac:dyDescent="0.25">
      <c r="C571" s="1" t="s">
        <v>3614</v>
      </c>
      <c r="D571" s="1" t="s">
        <v>133</v>
      </c>
      <c r="E571" s="1" t="s">
        <v>172</v>
      </c>
    </row>
    <row r="572" spans="3:5" x14ac:dyDescent="0.25">
      <c r="C572" s="1" t="s">
        <v>3615</v>
      </c>
      <c r="D572" s="1" t="s">
        <v>133</v>
      </c>
      <c r="E572" s="1" t="s">
        <v>172</v>
      </c>
    </row>
    <row r="573" spans="3:5" x14ac:dyDescent="0.25">
      <c r="C573" s="1" t="s">
        <v>3616</v>
      </c>
      <c r="D573" s="1" t="s">
        <v>133</v>
      </c>
      <c r="E573" s="1" t="s">
        <v>172</v>
      </c>
    </row>
    <row r="574" spans="3:5" x14ac:dyDescent="0.25">
      <c r="C574" s="1" t="s">
        <v>3617</v>
      </c>
      <c r="D574" s="1" t="s">
        <v>133</v>
      </c>
      <c r="E574" s="1" t="s">
        <v>172</v>
      </c>
    </row>
    <row r="575" spans="3:5" x14ac:dyDescent="0.25">
      <c r="C575" s="1" t="s">
        <v>3618</v>
      </c>
      <c r="D575" s="1" t="s">
        <v>133</v>
      </c>
      <c r="E575" s="1" t="s">
        <v>172</v>
      </c>
    </row>
    <row r="576" spans="3:5" x14ac:dyDescent="0.25">
      <c r="C576" s="1" t="s">
        <v>3619</v>
      </c>
      <c r="D576" s="1" t="s">
        <v>133</v>
      </c>
      <c r="E576" s="1" t="s">
        <v>172</v>
      </c>
    </row>
    <row r="577" spans="3:5" x14ac:dyDescent="0.25">
      <c r="C577" s="1" t="s">
        <v>3620</v>
      </c>
      <c r="D577" s="1" t="s">
        <v>133</v>
      </c>
      <c r="E577" s="1" t="s">
        <v>172</v>
      </c>
    </row>
    <row r="578" spans="3:5" x14ac:dyDescent="0.25">
      <c r="C578" s="1" t="s">
        <v>3621</v>
      </c>
      <c r="D578" s="1" t="s">
        <v>133</v>
      </c>
      <c r="E578" s="1" t="s">
        <v>172</v>
      </c>
    </row>
    <row r="579" spans="3:5" x14ac:dyDescent="0.25">
      <c r="C579" s="1" t="s">
        <v>3622</v>
      </c>
      <c r="D579" s="1" t="s">
        <v>133</v>
      </c>
      <c r="E579" s="1" t="s">
        <v>172</v>
      </c>
    </row>
    <row r="580" spans="3:5" x14ac:dyDescent="0.25">
      <c r="C580" s="1" t="s">
        <v>3623</v>
      </c>
      <c r="D580" s="1" t="s">
        <v>133</v>
      </c>
      <c r="E580" s="1" t="s">
        <v>172</v>
      </c>
    </row>
    <row r="581" spans="3:5" x14ac:dyDescent="0.25">
      <c r="C581" s="1" t="s">
        <v>3624</v>
      </c>
      <c r="D581" s="1" t="s">
        <v>133</v>
      </c>
      <c r="E581" s="1" t="s">
        <v>172</v>
      </c>
    </row>
    <row r="582" spans="3:5" x14ac:dyDescent="0.25">
      <c r="C582" s="1" t="s">
        <v>3625</v>
      </c>
      <c r="D582" s="1" t="s">
        <v>133</v>
      </c>
      <c r="E582" s="1" t="s">
        <v>172</v>
      </c>
    </row>
    <row r="583" spans="3:5" x14ac:dyDescent="0.25">
      <c r="C583" s="1" t="s">
        <v>3626</v>
      </c>
      <c r="D583" s="1" t="s">
        <v>133</v>
      </c>
      <c r="E583" s="1" t="s">
        <v>172</v>
      </c>
    </row>
    <row r="584" spans="3:5" x14ac:dyDescent="0.25">
      <c r="C584" s="1" t="s">
        <v>3627</v>
      </c>
      <c r="D584" s="1" t="s">
        <v>133</v>
      </c>
      <c r="E584" s="1" t="s">
        <v>172</v>
      </c>
    </row>
    <row r="585" spans="3:5" x14ac:dyDescent="0.25">
      <c r="C585" s="1" t="s">
        <v>3628</v>
      </c>
      <c r="D585" s="1" t="s">
        <v>133</v>
      </c>
      <c r="E585" s="1" t="s">
        <v>172</v>
      </c>
    </row>
    <row r="586" spans="3:5" x14ac:dyDescent="0.25">
      <c r="C586" s="1" t="s">
        <v>3629</v>
      </c>
      <c r="D586" s="1" t="s">
        <v>133</v>
      </c>
      <c r="E586" s="1" t="s">
        <v>172</v>
      </c>
    </row>
    <row r="587" spans="3:5" x14ac:dyDescent="0.25">
      <c r="C587" s="1" t="s">
        <v>3630</v>
      </c>
      <c r="D587" s="1" t="s">
        <v>133</v>
      </c>
      <c r="E587" s="1" t="s">
        <v>172</v>
      </c>
    </row>
    <row r="588" spans="3:5" x14ac:dyDescent="0.25">
      <c r="C588" s="1" t="s">
        <v>3631</v>
      </c>
      <c r="D588" s="1" t="s">
        <v>133</v>
      </c>
      <c r="E588" s="1" t="s">
        <v>172</v>
      </c>
    </row>
    <row r="589" spans="3:5" x14ac:dyDescent="0.25">
      <c r="C589" s="1" t="s">
        <v>3632</v>
      </c>
      <c r="D589" s="1" t="s">
        <v>133</v>
      </c>
      <c r="E589" s="1" t="s">
        <v>172</v>
      </c>
    </row>
    <row r="590" spans="3:5" x14ac:dyDescent="0.25">
      <c r="C590" s="1" t="s">
        <v>3633</v>
      </c>
      <c r="D590" s="1" t="s">
        <v>133</v>
      </c>
      <c r="E590" s="1" t="s">
        <v>172</v>
      </c>
    </row>
    <row r="591" spans="3:5" x14ac:dyDescent="0.25">
      <c r="C591" s="1" t="s">
        <v>3634</v>
      </c>
      <c r="D591" s="1" t="s">
        <v>133</v>
      </c>
      <c r="E591" s="1" t="s">
        <v>172</v>
      </c>
    </row>
    <row r="592" spans="3:5" x14ac:dyDescent="0.25">
      <c r="C592" s="1" t="s">
        <v>3635</v>
      </c>
      <c r="D592" s="1" t="s">
        <v>133</v>
      </c>
      <c r="E592" s="1" t="s">
        <v>172</v>
      </c>
    </row>
    <row r="593" spans="3:5" x14ac:dyDescent="0.25">
      <c r="C593" s="1" t="s">
        <v>3636</v>
      </c>
      <c r="D593" s="1" t="s">
        <v>133</v>
      </c>
      <c r="E593" s="1" t="s">
        <v>172</v>
      </c>
    </row>
    <row r="594" spans="3:5" x14ac:dyDescent="0.25">
      <c r="C594" s="1" t="s">
        <v>3637</v>
      </c>
      <c r="D594" s="1" t="s">
        <v>133</v>
      </c>
      <c r="E594" s="1" t="s">
        <v>172</v>
      </c>
    </row>
    <row r="595" spans="3:5" x14ac:dyDescent="0.25">
      <c r="C595" s="1" t="s">
        <v>3638</v>
      </c>
      <c r="D595" s="1" t="s">
        <v>133</v>
      </c>
      <c r="E595" s="1" t="s">
        <v>172</v>
      </c>
    </row>
    <row r="596" spans="3:5" x14ac:dyDescent="0.25">
      <c r="C596" s="1" t="s">
        <v>3639</v>
      </c>
      <c r="D596" s="1" t="s">
        <v>133</v>
      </c>
      <c r="E596" s="1" t="s">
        <v>172</v>
      </c>
    </row>
    <row r="597" spans="3:5" x14ac:dyDescent="0.25">
      <c r="C597" s="1" t="s">
        <v>3640</v>
      </c>
      <c r="D597" s="1" t="s">
        <v>133</v>
      </c>
      <c r="E597" s="1" t="s">
        <v>172</v>
      </c>
    </row>
    <row r="598" spans="3:5" x14ac:dyDescent="0.25">
      <c r="C598" s="1" t="s">
        <v>3641</v>
      </c>
      <c r="D598" s="1" t="s">
        <v>133</v>
      </c>
      <c r="E598" s="1" t="s">
        <v>172</v>
      </c>
    </row>
    <row r="599" spans="3:5" x14ac:dyDescent="0.25">
      <c r="C599" s="1" t="s">
        <v>3642</v>
      </c>
      <c r="D599" s="1" t="s">
        <v>133</v>
      </c>
      <c r="E599" s="1" t="s">
        <v>172</v>
      </c>
    </row>
    <row r="600" spans="3:5" x14ac:dyDescent="0.25">
      <c r="C600" s="1" t="s">
        <v>3643</v>
      </c>
      <c r="D600" s="1" t="s">
        <v>133</v>
      </c>
      <c r="E600" s="1" t="s">
        <v>172</v>
      </c>
    </row>
    <row r="601" spans="3:5" x14ac:dyDescent="0.25">
      <c r="C601" s="1" t="s">
        <v>3644</v>
      </c>
      <c r="D601" s="1" t="s">
        <v>133</v>
      </c>
      <c r="E601" s="1" t="s">
        <v>172</v>
      </c>
    </row>
    <row r="602" spans="3:5" x14ac:dyDescent="0.25">
      <c r="C602" s="1" t="s">
        <v>3645</v>
      </c>
      <c r="D602" s="1" t="s">
        <v>133</v>
      </c>
      <c r="E602" s="1" t="s">
        <v>172</v>
      </c>
    </row>
    <row r="603" spans="3:5" x14ac:dyDescent="0.25">
      <c r="C603" s="1" t="s">
        <v>3646</v>
      </c>
      <c r="D603" s="1" t="s">
        <v>133</v>
      </c>
      <c r="E603" s="1" t="s">
        <v>172</v>
      </c>
    </row>
    <row r="604" spans="3:5" x14ac:dyDescent="0.25">
      <c r="C604" s="1" t="s">
        <v>3647</v>
      </c>
      <c r="D604" s="1" t="s">
        <v>133</v>
      </c>
      <c r="E604" s="1" t="s">
        <v>172</v>
      </c>
    </row>
    <row r="605" spans="3:5" x14ac:dyDescent="0.25">
      <c r="C605" s="1" t="s">
        <v>3648</v>
      </c>
      <c r="D605" s="1" t="s">
        <v>133</v>
      </c>
      <c r="E605" s="1" t="s">
        <v>172</v>
      </c>
    </row>
    <row r="606" spans="3:5" x14ac:dyDescent="0.25">
      <c r="C606" s="1" t="s">
        <v>3649</v>
      </c>
      <c r="D606" s="1" t="s">
        <v>133</v>
      </c>
      <c r="E606" s="1" t="s">
        <v>172</v>
      </c>
    </row>
    <row r="607" spans="3:5" x14ac:dyDescent="0.25">
      <c r="C607" s="1" t="s">
        <v>3650</v>
      </c>
      <c r="D607" s="1" t="s">
        <v>133</v>
      </c>
      <c r="E607" s="1" t="s">
        <v>172</v>
      </c>
    </row>
    <row r="608" spans="3:5" x14ac:dyDescent="0.25">
      <c r="C608" s="1" t="s">
        <v>3651</v>
      </c>
      <c r="D608" s="1" t="s">
        <v>133</v>
      </c>
      <c r="E608" s="1" t="s">
        <v>172</v>
      </c>
    </row>
    <row r="609" spans="3:5" x14ac:dyDescent="0.25">
      <c r="C609" s="1" t="s">
        <v>3652</v>
      </c>
      <c r="D609" s="1" t="s">
        <v>133</v>
      </c>
      <c r="E609" s="1" t="s">
        <v>172</v>
      </c>
    </row>
    <row r="610" spans="3:5" x14ac:dyDescent="0.25">
      <c r="C610" s="1" t="s">
        <v>3653</v>
      </c>
      <c r="D610" s="1" t="s">
        <v>133</v>
      </c>
      <c r="E610" s="1" t="s">
        <v>172</v>
      </c>
    </row>
    <row r="611" spans="3:5" x14ac:dyDescent="0.25">
      <c r="C611" s="1" t="s">
        <v>3654</v>
      </c>
      <c r="D611" s="1" t="s">
        <v>133</v>
      </c>
      <c r="E611" s="1" t="s">
        <v>172</v>
      </c>
    </row>
    <row r="612" spans="3:5" x14ac:dyDescent="0.25">
      <c r="C612" s="1" t="s">
        <v>3655</v>
      </c>
      <c r="D612" s="1" t="s">
        <v>133</v>
      </c>
      <c r="E612" s="1" t="s">
        <v>172</v>
      </c>
    </row>
    <row r="613" spans="3:5" x14ac:dyDescent="0.25">
      <c r="C613" s="1" t="s">
        <v>3656</v>
      </c>
      <c r="D613" s="1" t="s">
        <v>133</v>
      </c>
      <c r="E613" s="1" t="s">
        <v>172</v>
      </c>
    </row>
    <row r="614" spans="3:5" x14ac:dyDescent="0.25">
      <c r="C614" s="1" t="s">
        <v>3657</v>
      </c>
      <c r="D614" s="1" t="s">
        <v>133</v>
      </c>
      <c r="E614" s="1" t="s">
        <v>172</v>
      </c>
    </row>
    <row r="615" spans="3:5" x14ac:dyDescent="0.25">
      <c r="C615" s="1" t="s">
        <v>3658</v>
      </c>
      <c r="D615" s="1" t="s">
        <v>133</v>
      </c>
      <c r="E615" s="1" t="s">
        <v>172</v>
      </c>
    </row>
    <row r="616" spans="3:5" x14ac:dyDescent="0.25">
      <c r="C616" s="1" t="s">
        <v>3659</v>
      </c>
      <c r="D616" s="1" t="s">
        <v>133</v>
      </c>
      <c r="E616" s="1" t="s">
        <v>172</v>
      </c>
    </row>
    <row r="617" spans="3:5" x14ac:dyDescent="0.25">
      <c r="C617" s="1" t="s">
        <v>3660</v>
      </c>
      <c r="D617" s="1" t="s">
        <v>133</v>
      </c>
      <c r="E617" s="1" t="s">
        <v>172</v>
      </c>
    </row>
    <row r="618" spans="3:5" x14ac:dyDescent="0.25">
      <c r="C618" s="1" t="s">
        <v>3661</v>
      </c>
      <c r="D618" s="1" t="s">
        <v>133</v>
      </c>
      <c r="E618" s="1" t="s">
        <v>172</v>
      </c>
    </row>
    <row r="619" spans="3:5" x14ac:dyDescent="0.25">
      <c r="C619" s="1" t="s">
        <v>3662</v>
      </c>
      <c r="D619" s="1" t="s">
        <v>133</v>
      </c>
      <c r="E619" s="1" t="s">
        <v>172</v>
      </c>
    </row>
    <row r="620" spans="3:5" x14ac:dyDescent="0.25">
      <c r="C620" s="1" t="s">
        <v>3663</v>
      </c>
      <c r="D620" s="1" t="s">
        <v>133</v>
      </c>
      <c r="E620" s="1" t="s">
        <v>172</v>
      </c>
    </row>
    <row r="621" spans="3:5" x14ac:dyDescent="0.25">
      <c r="C621" s="1" t="s">
        <v>3664</v>
      </c>
      <c r="D621" s="1" t="s">
        <v>133</v>
      </c>
      <c r="E621" s="1" t="s">
        <v>172</v>
      </c>
    </row>
    <row r="622" spans="3:5" x14ac:dyDescent="0.25">
      <c r="C622" s="1" t="s">
        <v>3665</v>
      </c>
      <c r="D622" s="1" t="s">
        <v>133</v>
      </c>
      <c r="E622" s="1" t="s">
        <v>172</v>
      </c>
    </row>
    <row r="623" spans="3:5" x14ac:dyDescent="0.25">
      <c r="C623" s="1" t="s">
        <v>3666</v>
      </c>
      <c r="D623" s="1" t="s">
        <v>133</v>
      </c>
      <c r="E623" s="1" t="s">
        <v>172</v>
      </c>
    </row>
    <row r="624" spans="3:5" x14ac:dyDescent="0.25">
      <c r="C624" s="1" t="s">
        <v>3667</v>
      </c>
      <c r="D624" s="1" t="s">
        <v>133</v>
      </c>
      <c r="E624" s="1" t="s">
        <v>172</v>
      </c>
    </row>
    <row r="625" spans="3:5" x14ac:dyDescent="0.25">
      <c r="C625" s="1" t="s">
        <v>3668</v>
      </c>
      <c r="D625" s="1" t="s">
        <v>133</v>
      </c>
      <c r="E625" s="1" t="s">
        <v>172</v>
      </c>
    </row>
    <row r="626" spans="3:5" x14ac:dyDescent="0.25">
      <c r="C626" s="1" t="s">
        <v>3669</v>
      </c>
      <c r="D626" s="1" t="s">
        <v>133</v>
      </c>
      <c r="E626" s="1" t="s">
        <v>172</v>
      </c>
    </row>
    <row r="627" spans="3:5" x14ac:dyDescent="0.25">
      <c r="C627" s="1" t="s">
        <v>3670</v>
      </c>
      <c r="D627" s="1" t="s">
        <v>133</v>
      </c>
      <c r="E627" s="1" t="s">
        <v>172</v>
      </c>
    </row>
    <row r="628" spans="3:5" x14ac:dyDescent="0.25">
      <c r="C628" s="1" t="s">
        <v>3671</v>
      </c>
      <c r="D628" s="1" t="s">
        <v>133</v>
      </c>
      <c r="E628" s="1" t="s">
        <v>172</v>
      </c>
    </row>
    <row r="629" spans="3:5" x14ac:dyDescent="0.25">
      <c r="C629" s="1" t="s">
        <v>3672</v>
      </c>
      <c r="D629" s="1" t="s">
        <v>133</v>
      </c>
      <c r="E629" s="1" t="s">
        <v>172</v>
      </c>
    </row>
    <row r="630" spans="3:5" x14ac:dyDescent="0.25">
      <c r="C630" s="1" t="s">
        <v>3673</v>
      </c>
      <c r="D630" s="1" t="s">
        <v>133</v>
      </c>
      <c r="E630" s="1" t="s">
        <v>172</v>
      </c>
    </row>
    <row r="631" spans="3:5" x14ac:dyDescent="0.25">
      <c r="C631" s="1" t="s">
        <v>3674</v>
      </c>
      <c r="D631" s="1" t="s">
        <v>133</v>
      </c>
      <c r="E631" s="1" t="s">
        <v>172</v>
      </c>
    </row>
    <row r="632" spans="3:5" x14ac:dyDescent="0.25">
      <c r="C632" s="1" t="s">
        <v>3675</v>
      </c>
      <c r="D632" s="1" t="s">
        <v>133</v>
      </c>
      <c r="E632" s="1" t="s">
        <v>172</v>
      </c>
    </row>
    <row r="633" spans="3:5" x14ac:dyDescent="0.25">
      <c r="C633" s="1" t="s">
        <v>3676</v>
      </c>
      <c r="D633" s="1" t="s">
        <v>133</v>
      </c>
      <c r="E633" s="1" t="s">
        <v>172</v>
      </c>
    </row>
    <row r="634" spans="3:5" x14ac:dyDescent="0.25">
      <c r="C634" s="1" t="s">
        <v>3677</v>
      </c>
      <c r="D634" s="1" t="s">
        <v>133</v>
      </c>
      <c r="E634" s="1" t="s">
        <v>172</v>
      </c>
    </row>
    <row r="635" spans="3:5" x14ac:dyDescent="0.25">
      <c r="C635" s="1" t="s">
        <v>3678</v>
      </c>
      <c r="D635" s="1" t="s">
        <v>133</v>
      </c>
      <c r="E635" s="1" t="s">
        <v>172</v>
      </c>
    </row>
    <row r="636" spans="3:5" x14ac:dyDescent="0.25">
      <c r="C636" s="1" t="s">
        <v>3679</v>
      </c>
      <c r="D636" s="1" t="s">
        <v>133</v>
      </c>
      <c r="E636" s="1" t="s">
        <v>172</v>
      </c>
    </row>
    <row r="637" spans="3:5" x14ac:dyDescent="0.25">
      <c r="C637" s="1" t="s">
        <v>3680</v>
      </c>
      <c r="D637" s="1" t="s">
        <v>133</v>
      </c>
      <c r="E637" s="1" t="s">
        <v>172</v>
      </c>
    </row>
    <row r="638" spans="3:5" x14ac:dyDescent="0.25">
      <c r="C638" s="1" t="s">
        <v>3681</v>
      </c>
      <c r="D638" s="1" t="s">
        <v>133</v>
      </c>
      <c r="E638" s="1" t="s">
        <v>172</v>
      </c>
    </row>
    <row r="639" spans="3:5" x14ac:dyDescent="0.25">
      <c r="C639" s="1" t="s">
        <v>3682</v>
      </c>
      <c r="D639" s="1" t="s">
        <v>133</v>
      </c>
      <c r="E639" s="1" t="s">
        <v>172</v>
      </c>
    </row>
    <row r="640" spans="3:5" x14ac:dyDescent="0.25">
      <c r="C640" s="1" t="s">
        <v>3683</v>
      </c>
      <c r="D640" s="1" t="s">
        <v>133</v>
      </c>
      <c r="E640" s="1" t="s">
        <v>172</v>
      </c>
    </row>
    <row r="641" spans="3:5" x14ac:dyDescent="0.25">
      <c r="C641" s="1" t="s">
        <v>3684</v>
      </c>
      <c r="D641" s="1" t="s">
        <v>133</v>
      </c>
      <c r="E641" s="1" t="s">
        <v>172</v>
      </c>
    </row>
    <row r="642" spans="3:5" x14ac:dyDescent="0.25">
      <c r="C642" s="1" t="s">
        <v>3685</v>
      </c>
      <c r="D642" s="1" t="s">
        <v>133</v>
      </c>
      <c r="E642" s="1" t="s">
        <v>172</v>
      </c>
    </row>
    <row r="643" spans="3:5" x14ac:dyDescent="0.25">
      <c r="C643" s="1" t="s">
        <v>3686</v>
      </c>
      <c r="D643" s="1" t="s">
        <v>133</v>
      </c>
      <c r="E643" s="1" t="s">
        <v>172</v>
      </c>
    </row>
    <row r="644" spans="3:5" x14ac:dyDescent="0.25">
      <c r="C644" s="1" t="s">
        <v>3687</v>
      </c>
      <c r="D644" s="1" t="s">
        <v>133</v>
      </c>
      <c r="E644" s="1" t="s">
        <v>172</v>
      </c>
    </row>
    <row r="645" spans="3:5" x14ac:dyDescent="0.25">
      <c r="C645" s="1" t="s">
        <v>3688</v>
      </c>
      <c r="D645" s="1" t="s">
        <v>133</v>
      </c>
      <c r="E645" s="1" t="s">
        <v>172</v>
      </c>
    </row>
    <row r="646" spans="3:5" x14ac:dyDescent="0.25">
      <c r="C646" s="1" t="s">
        <v>3689</v>
      </c>
      <c r="D646" s="1" t="s">
        <v>133</v>
      </c>
      <c r="E646" s="1" t="s">
        <v>172</v>
      </c>
    </row>
    <row r="647" spans="3:5" x14ac:dyDescent="0.25">
      <c r="C647" s="1" t="s">
        <v>3690</v>
      </c>
      <c r="D647" s="1" t="s">
        <v>133</v>
      </c>
      <c r="E647" s="1" t="s">
        <v>172</v>
      </c>
    </row>
    <row r="648" spans="3:5" x14ac:dyDescent="0.25">
      <c r="C648" s="1" t="s">
        <v>3691</v>
      </c>
      <c r="D648" s="1" t="s">
        <v>133</v>
      </c>
      <c r="E648" s="1" t="s">
        <v>172</v>
      </c>
    </row>
    <row r="649" spans="3:5" x14ac:dyDescent="0.25">
      <c r="C649" s="1" t="s">
        <v>3692</v>
      </c>
      <c r="D649" s="1" t="s">
        <v>133</v>
      </c>
      <c r="E649" s="1" t="s">
        <v>172</v>
      </c>
    </row>
    <row r="650" spans="3:5" x14ac:dyDescent="0.25">
      <c r="C650" s="1" t="s">
        <v>3693</v>
      </c>
      <c r="D650" s="1" t="s">
        <v>133</v>
      </c>
      <c r="E650" s="1" t="s">
        <v>172</v>
      </c>
    </row>
    <row r="651" spans="3:5" x14ac:dyDescent="0.25">
      <c r="C651" s="1" t="s">
        <v>3694</v>
      </c>
      <c r="D651" s="1" t="s">
        <v>133</v>
      </c>
      <c r="E651" s="1" t="s">
        <v>172</v>
      </c>
    </row>
    <row r="652" spans="3:5" x14ac:dyDescent="0.25">
      <c r="C652" s="1" t="s">
        <v>3695</v>
      </c>
      <c r="D652" s="1" t="s">
        <v>133</v>
      </c>
      <c r="E652" s="1" t="s">
        <v>172</v>
      </c>
    </row>
    <row r="653" spans="3:5" x14ac:dyDescent="0.25">
      <c r="C653" s="1" t="s">
        <v>3696</v>
      </c>
      <c r="D653" s="1" t="s">
        <v>133</v>
      </c>
      <c r="E653" s="1" t="s">
        <v>172</v>
      </c>
    </row>
    <row r="654" spans="3:5" x14ac:dyDescent="0.25">
      <c r="C654" s="1" t="s">
        <v>3697</v>
      </c>
      <c r="D654" s="1" t="s">
        <v>133</v>
      </c>
      <c r="E654" s="1" t="s">
        <v>172</v>
      </c>
    </row>
    <row r="655" spans="3:5" x14ac:dyDescent="0.25">
      <c r="C655" s="1" t="s">
        <v>3698</v>
      </c>
      <c r="D655" s="1" t="s">
        <v>133</v>
      </c>
      <c r="E655" s="1" t="s">
        <v>172</v>
      </c>
    </row>
    <row r="656" spans="3:5" x14ac:dyDescent="0.25">
      <c r="C656" s="1" t="s">
        <v>3699</v>
      </c>
      <c r="D656" s="1" t="s">
        <v>133</v>
      </c>
      <c r="E656" s="1" t="s">
        <v>172</v>
      </c>
    </row>
    <row r="657" spans="3:5" x14ac:dyDescent="0.25">
      <c r="C657" s="1" t="s">
        <v>3700</v>
      </c>
      <c r="D657" s="1" t="s">
        <v>133</v>
      </c>
      <c r="E657" s="1" t="s">
        <v>172</v>
      </c>
    </row>
    <row r="658" spans="3:5" x14ac:dyDescent="0.25">
      <c r="C658" s="1" t="s">
        <v>3701</v>
      </c>
      <c r="D658" s="1" t="s">
        <v>133</v>
      </c>
      <c r="E658" s="1" t="s">
        <v>172</v>
      </c>
    </row>
    <row r="659" spans="3:5" x14ac:dyDescent="0.25">
      <c r="C659" s="1" t="s">
        <v>3702</v>
      </c>
      <c r="D659" s="1" t="s">
        <v>133</v>
      </c>
      <c r="E659" s="1" t="s">
        <v>172</v>
      </c>
    </row>
    <row r="660" spans="3:5" x14ac:dyDescent="0.25">
      <c r="C660" s="1" t="s">
        <v>3703</v>
      </c>
      <c r="D660" s="1" t="s">
        <v>133</v>
      </c>
      <c r="E660" s="1" t="s">
        <v>172</v>
      </c>
    </row>
    <row r="661" spans="3:5" x14ac:dyDescent="0.25">
      <c r="C661" s="1" t="s">
        <v>3704</v>
      </c>
      <c r="D661" s="1" t="s">
        <v>133</v>
      </c>
      <c r="E661" s="1" t="s">
        <v>172</v>
      </c>
    </row>
    <row r="662" spans="3:5" x14ac:dyDescent="0.25">
      <c r="C662" s="1" t="s">
        <v>3705</v>
      </c>
      <c r="D662" s="1" t="s">
        <v>133</v>
      </c>
      <c r="E662" s="1" t="s">
        <v>172</v>
      </c>
    </row>
    <row r="663" spans="3:5" x14ac:dyDescent="0.25">
      <c r="C663" s="1" t="s">
        <v>3706</v>
      </c>
      <c r="D663" s="1" t="s">
        <v>133</v>
      </c>
      <c r="E663" s="1" t="s">
        <v>172</v>
      </c>
    </row>
    <row r="664" spans="3:5" x14ac:dyDescent="0.25">
      <c r="C664" s="1" t="s">
        <v>3707</v>
      </c>
      <c r="D664" s="1" t="s">
        <v>133</v>
      </c>
      <c r="E664" s="1" t="s">
        <v>172</v>
      </c>
    </row>
    <row r="665" spans="3:5" x14ac:dyDescent="0.25">
      <c r="C665" s="1" t="s">
        <v>3708</v>
      </c>
      <c r="D665" s="1" t="s">
        <v>133</v>
      </c>
      <c r="E665" s="1" t="s">
        <v>172</v>
      </c>
    </row>
    <row r="666" spans="3:5" x14ac:dyDescent="0.25">
      <c r="C666" s="1" t="s">
        <v>3709</v>
      </c>
      <c r="D666" s="1" t="s">
        <v>133</v>
      </c>
      <c r="E666" s="1" t="s">
        <v>172</v>
      </c>
    </row>
    <row r="667" spans="3:5" x14ac:dyDescent="0.25">
      <c r="C667" s="1" t="s">
        <v>3710</v>
      </c>
      <c r="D667" s="1" t="s">
        <v>133</v>
      </c>
      <c r="E667" s="1" t="s">
        <v>172</v>
      </c>
    </row>
    <row r="668" spans="3:5" x14ac:dyDescent="0.25">
      <c r="C668" s="1" t="s">
        <v>3711</v>
      </c>
      <c r="D668" s="1" t="s">
        <v>133</v>
      </c>
      <c r="E668" s="1" t="s">
        <v>172</v>
      </c>
    </row>
    <row r="669" spans="3:5" x14ac:dyDescent="0.25">
      <c r="C669" s="1" t="s">
        <v>3712</v>
      </c>
      <c r="D669" s="1" t="s">
        <v>133</v>
      </c>
      <c r="E669" s="1" t="s">
        <v>172</v>
      </c>
    </row>
    <row r="670" spans="3:5" x14ac:dyDescent="0.25">
      <c r="C670" s="1" t="s">
        <v>3713</v>
      </c>
      <c r="D670" s="1" t="s">
        <v>133</v>
      </c>
      <c r="E670" s="1" t="s">
        <v>172</v>
      </c>
    </row>
    <row r="671" spans="3:5" x14ac:dyDescent="0.25">
      <c r="C671" s="1" t="s">
        <v>3714</v>
      </c>
      <c r="D671" s="1" t="s">
        <v>133</v>
      </c>
      <c r="E671" s="1" t="s">
        <v>172</v>
      </c>
    </row>
    <row r="672" spans="3:5" x14ac:dyDescent="0.25">
      <c r="C672" s="1" t="s">
        <v>3715</v>
      </c>
      <c r="D672" s="1" t="s">
        <v>133</v>
      </c>
      <c r="E672" s="1" t="s">
        <v>172</v>
      </c>
    </row>
    <row r="673" spans="3:5" x14ac:dyDescent="0.25">
      <c r="C673" s="1" t="s">
        <v>3716</v>
      </c>
      <c r="D673" s="1" t="s">
        <v>133</v>
      </c>
      <c r="E673" s="1" t="s">
        <v>172</v>
      </c>
    </row>
    <row r="674" spans="3:5" x14ac:dyDescent="0.25">
      <c r="C674" s="1" t="s">
        <v>3717</v>
      </c>
      <c r="D674" s="1" t="s">
        <v>133</v>
      </c>
      <c r="E674" s="1" t="s">
        <v>172</v>
      </c>
    </row>
    <row r="675" spans="3:5" x14ac:dyDescent="0.25">
      <c r="C675" s="1" t="s">
        <v>3718</v>
      </c>
      <c r="D675" s="1" t="s">
        <v>133</v>
      </c>
      <c r="E675" s="1" t="s">
        <v>172</v>
      </c>
    </row>
    <row r="676" spans="3:5" x14ac:dyDescent="0.25">
      <c r="C676" s="1" t="s">
        <v>3719</v>
      </c>
      <c r="D676" s="1" t="s">
        <v>133</v>
      </c>
      <c r="E676" s="1" t="s">
        <v>172</v>
      </c>
    </row>
    <row r="677" spans="3:5" x14ac:dyDescent="0.25">
      <c r="C677" s="1" t="s">
        <v>3720</v>
      </c>
      <c r="D677" s="1" t="s">
        <v>133</v>
      </c>
      <c r="E677" s="1" t="s">
        <v>172</v>
      </c>
    </row>
    <row r="678" spans="3:5" x14ac:dyDescent="0.25">
      <c r="C678" s="1" t="s">
        <v>3721</v>
      </c>
      <c r="D678" s="1" t="s">
        <v>133</v>
      </c>
      <c r="E678" s="1" t="s">
        <v>172</v>
      </c>
    </row>
    <row r="679" spans="3:5" x14ac:dyDescent="0.25">
      <c r="C679" s="1" t="s">
        <v>3722</v>
      </c>
      <c r="D679" s="1" t="s">
        <v>133</v>
      </c>
      <c r="E679" s="1" t="s">
        <v>172</v>
      </c>
    </row>
    <row r="680" spans="3:5" x14ac:dyDescent="0.25">
      <c r="C680" s="1" t="s">
        <v>3723</v>
      </c>
      <c r="D680" s="1" t="s">
        <v>133</v>
      </c>
      <c r="E680" s="1" t="s">
        <v>172</v>
      </c>
    </row>
    <row r="681" spans="3:5" x14ac:dyDescent="0.25">
      <c r="C681" s="1" t="s">
        <v>3724</v>
      </c>
      <c r="D681" s="1" t="s">
        <v>133</v>
      </c>
      <c r="E681" s="1" t="s">
        <v>172</v>
      </c>
    </row>
    <row r="682" spans="3:5" x14ac:dyDescent="0.25">
      <c r="C682" s="1" t="s">
        <v>3725</v>
      </c>
      <c r="D682" s="1" t="s">
        <v>133</v>
      </c>
      <c r="E682" s="1" t="s">
        <v>172</v>
      </c>
    </row>
    <row r="683" spans="3:5" x14ac:dyDescent="0.25">
      <c r="C683" s="1" t="s">
        <v>3726</v>
      </c>
      <c r="D683" s="1" t="s">
        <v>133</v>
      </c>
      <c r="E683" s="1" t="s">
        <v>172</v>
      </c>
    </row>
    <row r="684" spans="3:5" x14ac:dyDescent="0.25">
      <c r="C684" s="1" t="s">
        <v>3727</v>
      </c>
      <c r="D684" s="1" t="s">
        <v>133</v>
      </c>
      <c r="E684" s="1" t="s">
        <v>172</v>
      </c>
    </row>
    <row r="685" spans="3:5" x14ac:dyDescent="0.25">
      <c r="C685" s="1" t="s">
        <v>3728</v>
      </c>
      <c r="D685" s="1" t="s">
        <v>133</v>
      </c>
      <c r="E685" s="1" t="s">
        <v>172</v>
      </c>
    </row>
    <row r="686" spans="3:5" x14ac:dyDescent="0.25">
      <c r="C686" s="1" t="s">
        <v>3729</v>
      </c>
      <c r="D686" s="1" t="s">
        <v>133</v>
      </c>
      <c r="E686" s="1" t="s">
        <v>172</v>
      </c>
    </row>
    <row r="687" spans="3:5" x14ac:dyDescent="0.25">
      <c r="C687" s="1" t="s">
        <v>3730</v>
      </c>
      <c r="D687" s="1" t="s">
        <v>133</v>
      </c>
      <c r="E687" s="1" t="s">
        <v>172</v>
      </c>
    </row>
    <row r="688" spans="3:5" x14ac:dyDescent="0.25">
      <c r="C688" s="1" t="s">
        <v>3731</v>
      </c>
      <c r="D688" s="1" t="s">
        <v>133</v>
      </c>
      <c r="E688" s="1" t="s">
        <v>172</v>
      </c>
    </row>
    <row r="689" spans="3:5" x14ac:dyDescent="0.25">
      <c r="C689" s="1" t="s">
        <v>3732</v>
      </c>
      <c r="D689" s="1" t="s">
        <v>133</v>
      </c>
      <c r="E689" s="1" t="s">
        <v>172</v>
      </c>
    </row>
    <row r="690" spans="3:5" x14ac:dyDescent="0.25">
      <c r="C690" s="1" t="s">
        <v>3733</v>
      </c>
      <c r="D690" s="1" t="s">
        <v>133</v>
      </c>
      <c r="E690" s="1" t="s">
        <v>172</v>
      </c>
    </row>
    <row r="691" spans="3:5" x14ac:dyDescent="0.25">
      <c r="C691" s="1" t="s">
        <v>3734</v>
      </c>
      <c r="D691" s="1" t="s">
        <v>133</v>
      </c>
      <c r="E691" s="1" t="s">
        <v>172</v>
      </c>
    </row>
    <row r="692" spans="3:5" x14ac:dyDescent="0.25">
      <c r="C692" s="1" t="s">
        <v>3735</v>
      </c>
      <c r="D692" s="1" t="s">
        <v>133</v>
      </c>
      <c r="E692" s="1" t="s">
        <v>172</v>
      </c>
    </row>
    <row r="693" spans="3:5" x14ac:dyDescent="0.25">
      <c r="C693" s="1" t="s">
        <v>3736</v>
      </c>
      <c r="D693" s="1" t="s">
        <v>133</v>
      </c>
      <c r="E693" s="1" t="s">
        <v>172</v>
      </c>
    </row>
    <row r="694" spans="3:5" x14ac:dyDescent="0.25">
      <c r="C694" s="1" t="s">
        <v>3737</v>
      </c>
      <c r="D694" s="1" t="s">
        <v>133</v>
      </c>
      <c r="E694" s="1" t="s">
        <v>172</v>
      </c>
    </row>
    <row r="695" spans="3:5" x14ac:dyDescent="0.25">
      <c r="C695" s="1" t="s">
        <v>3738</v>
      </c>
      <c r="D695" s="1" t="s">
        <v>133</v>
      </c>
      <c r="E695" s="1" t="s">
        <v>172</v>
      </c>
    </row>
    <row r="696" spans="3:5" x14ac:dyDescent="0.25">
      <c r="C696" s="1" t="s">
        <v>3739</v>
      </c>
      <c r="D696" s="1" t="s">
        <v>133</v>
      </c>
      <c r="E696" s="1" t="s">
        <v>172</v>
      </c>
    </row>
    <row r="697" spans="3:5" x14ac:dyDescent="0.25">
      <c r="C697" s="1" t="s">
        <v>3740</v>
      </c>
      <c r="D697" s="1" t="s">
        <v>133</v>
      </c>
      <c r="E697" s="1" t="s">
        <v>172</v>
      </c>
    </row>
    <row r="698" spans="3:5" x14ac:dyDescent="0.25">
      <c r="C698" s="1" t="s">
        <v>3741</v>
      </c>
      <c r="D698" s="1" t="s">
        <v>133</v>
      </c>
      <c r="E698" s="1" t="s">
        <v>172</v>
      </c>
    </row>
    <row r="699" spans="3:5" x14ac:dyDescent="0.25">
      <c r="C699" s="1" t="s">
        <v>3742</v>
      </c>
      <c r="D699" s="1" t="s">
        <v>133</v>
      </c>
      <c r="E699" s="1" t="s">
        <v>172</v>
      </c>
    </row>
    <row r="700" spans="3:5" x14ac:dyDescent="0.25">
      <c r="C700" s="1" t="s">
        <v>3743</v>
      </c>
      <c r="D700" s="1" t="s">
        <v>133</v>
      </c>
      <c r="E700" s="1" t="s">
        <v>172</v>
      </c>
    </row>
    <row r="701" spans="3:5" x14ac:dyDescent="0.25">
      <c r="C701" s="1" t="s">
        <v>3744</v>
      </c>
      <c r="D701" s="1" t="s">
        <v>133</v>
      </c>
      <c r="E701" s="1" t="s">
        <v>172</v>
      </c>
    </row>
    <row r="702" spans="3:5" x14ac:dyDescent="0.25">
      <c r="C702" s="1" t="s">
        <v>3745</v>
      </c>
      <c r="D702" s="1" t="s">
        <v>133</v>
      </c>
      <c r="E702" s="1" t="s">
        <v>172</v>
      </c>
    </row>
    <row r="703" spans="3:5" x14ac:dyDescent="0.25">
      <c r="C703" s="1" t="s">
        <v>3746</v>
      </c>
      <c r="D703" s="1" t="s">
        <v>133</v>
      </c>
      <c r="E703" s="1" t="s">
        <v>172</v>
      </c>
    </row>
    <row r="704" spans="3:5" x14ac:dyDescent="0.25">
      <c r="C704" s="1" t="s">
        <v>3747</v>
      </c>
      <c r="D704" s="1" t="s">
        <v>133</v>
      </c>
      <c r="E704" s="1" t="s">
        <v>172</v>
      </c>
    </row>
    <row r="705" spans="3:5" x14ac:dyDescent="0.25">
      <c r="C705" s="1" t="s">
        <v>3748</v>
      </c>
      <c r="D705" s="1" t="s">
        <v>133</v>
      </c>
      <c r="E705" s="1" t="s">
        <v>172</v>
      </c>
    </row>
    <row r="706" spans="3:5" x14ac:dyDescent="0.25">
      <c r="C706" s="1" t="s">
        <v>3749</v>
      </c>
      <c r="D706" s="1" t="s">
        <v>133</v>
      </c>
      <c r="E706" s="1" t="s">
        <v>172</v>
      </c>
    </row>
    <row r="707" spans="3:5" x14ac:dyDescent="0.25">
      <c r="C707" s="1" t="s">
        <v>3750</v>
      </c>
      <c r="D707" s="1" t="s">
        <v>133</v>
      </c>
      <c r="E707" s="1" t="s">
        <v>172</v>
      </c>
    </row>
    <row r="708" spans="3:5" x14ac:dyDescent="0.25">
      <c r="C708" s="1" t="s">
        <v>3751</v>
      </c>
      <c r="D708" s="1" t="s">
        <v>133</v>
      </c>
      <c r="E708" s="1" t="s">
        <v>172</v>
      </c>
    </row>
    <row r="709" spans="3:5" x14ac:dyDescent="0.25">
      <c r="C709" s="1" t="s">
        <v>3752</v>
      </c>
      <c r="D709" s="1" t="s">
        <v>133</v>
      </c>
      <c r="E709" s="1" t="s">
        <v>172</v>
      </c>
    </row>
    <row r="710" spans="3:5" x14ac:dyDescent="0.25">
      <c r="C710" s="1" t="s">
        <v>3753</v>
      </c>
      <c r="D710" s="1" t="s">
        <v>133</v>
      </c>
      <c r="E710" s="1" t="s">
        <v>172</v>
      </c>
    </row>
    <row r="711" spans="3:5" x14ac:dyDescent="0.25">
      <c r="C711" s="1" t="s">
        <v>3754</v>
      </c>
      <c r="D711" s="1" t="s">
        <v>133</v>
      </c>
      <c r="E711" s="1" t="s">
        <v>172</v>
      </c>
    </row>
    <row r="712" spans="3:5" x14ac:dyDescent="0.25">
      <c r="C712" s="1" t="s">
        <v>3755</v>
      </c>
      <c r="D712" s="1" t="s">
        <v>133</v>
      </c>
      <c r="E712" s="1" t="s">
        <v>172</v>
      </c>
    </row>
    <row r="713" spans="3:5" x14ac:dyDescent="0.25">
      <c r="C713" s="1" t="s">
        <v>3756</v>
      </c>
      <c r="D713" s="1" t="s">
        <v>133</v>
      </c>
      <c r="E713" s="1" t="s">
        <v>172</v>
      </c>
    </row>
    <row r="714" spans="3:5" x14ac:dyDescent="0.25">
      <c r="C714" s="1" t="s">
        <v>3757</v>
      </c>
      <c r="D714" s="1" t="s">
        <v>133</v>
      </c>
      <c r="E714" s="1" t="s">
        <v>172</v>
      </c>
    </row>
    <row r="715" spans="3:5" x14ac:dyDescent="0.25">
      <c r="C715" s="1" t="s">
        <v>3758</v>
      </c>
      <c r="D715" s="1" t="s">
        <v>133</v>
      </c>
      <c r="E715" s="1" t="s">
        <v>172</v>
      </c>
    </row>
    <row r="716" spans="3:5" x14ac:dyDescent="0.25">
      <c r="C716" s="1" t="s">
        <v>3759</v>
      </c>
      <c r="D716" s="1" t="s">
        <v>133</v>
      </c>
      <c r="E716" s="1" t="s">
        <v>172</v>
      </c>
    </row>
    <row r="717" spans="3:5" x14ac:dyDescent="0.25">
      <c r="C717" s="1" t="s">
        <v>3760</v>
      </c>
      <c r="D717" s="1" t="s">
        <v>133</v>
      </c>
      <c r="E717" s="1" t="s">
        <v>172</v>
      </c>
    </row>
    <row r="718" spans="3:5" x14ac:dyDescent="0.25">
      <c r="C718" s="1" t="s">
        <v>3761</v>
      </c>
      <c r="D718" s="1" t="s">
        <v>133</v>
      </c>
      <c r="E718" s="1" t="s">
        <v>172</v>
      </c>
    </row>
    <row r="719" spans="3:5" x14ac:dyDescent="0.25">
      <c r="C719" s="1" t="s">
        <v>3762</v>
      </c>
      <c r="D719" s="1" t="s">
        <v>133</v>
      </c>
      <c r="E719" s="1" t="s">
        <v>172</v>
      </c>
    </row>
    <row r="720" spans="3:5" x14ac:dyDescent="0.25">
      <c r="C720" s="1" t="s">
        <v>3763</v>
      </c>
      <c r="D720" s="1" t="s">
        <v>133</v>
      </c>
      <c r="E720" s="1" t="s">
        <v>172</v>
      </c>
    </row>
    <row r="721" spans="3:5" x14ac:dyDescent="0.25">
      <c r="C721" s="1" t="s">
        <v>3764</v>
      </c>
      <c r="D721" s="1" t="s">
        <v>133</v>
      </c>
      <c r="E721" s="1" t="s">
        <v>172</v>
      </c>
    </row>
    <row r="722" spans="3:5" x14ac:dyDescent="0.25">
      <c r="C722" s="1" t="s">
        <v>3765</v>
      </c>
      <c r="D722" s="1" t="s">
        <v>133</v>
      </c>
      <c r="E722" s="1" t="s">
        <v>172</v>
      </c>
    </row>
    <row r="723" spans="3:5" x14ac:dyDescent="0.25">
      <c r="C723" s="1" t="s">
        <v>3766</v>
      </c>
      <c r="D723" s="1" t="s">
        <v>133</v>
      </c>
      <c r="E723" s="1" t="s">
        <v>172</v>
      </c>
    </row>
    <row r="724" spans="3:5" x14ac:dyDescent="0.25">
      <c r="C724" s="1" t="s">
        <v>3767</v>
      </c>
      <c r="D724" s="1" t="s">
        <v>133</v>
      </c>
      <c r="E724" s="1" t="s">
        <v>172</v>
      </c>
    </row>
    <row r="725" spans="3:5" x14ac:dyDescent="0.25">
      <c r="C725" s="1" t="s">
        <v>3768</v>
      </c>
      <c r="D725" s="1" t="s">
        <v>133</v>
      </c>
      <c r="E725" s="1" t="s">
        <v>172</v>
      </c>
    </row>
    <row r="726" spans="3:5" x14ac:dyDescent="0.25">
      <c r="C726" s="1" t="s">
        <v>3769</v>
      </c>
      <c r="D726" s="1" t="s">
        <v>133</v>
      </c>
      <c r="E726" s="1" t="s">
        <v>172</v>
      </c>
    </row>
    <row r="727" spans="3:5" x14ac:dyDescent="0.25">
      <c r="C727" s="1" t="s">
        <v>3770</v>
      </c>
      <c r="D727" s="1" t="s">
        <v>133</v>
      </c>
      <c r="E727" s="1" t="s">
        <v>172</v>
      </c>
    </row>
    <row r="728" spans="3:5" x14ac:dyDescent="0.25">
      <c r="C728" s="1" t="s">
        <v>3771</v>
      </c>
      <c r="D728" s="1" t="s">
        <v>133</v>
      </c>
      <c r="E728" s="1" t="s">
        <v>172</v>
      </c>
    </row>
    <row r="729" spans="3:5" x14ac:dyDescent="0.25">
      <c r="C729" s="1" t="s">
        <v>3772</v>
      </c>
      <c r="D729" s="1" t="s">
        <v>133</v>
      </c>
      <c r="E729" s="1" t="s">
        <v>172</v>
      </c>
    </row>
    <row r="730" spans="3:5" x14ac:dyDescent="0.25">
      <c r="C730" s="1" t="s">
        <v>3773</v>
      </c>
      <c r="D730" s="1" t="s">
        <v>133</v>
      </c>
      <c r="E730" s="1" t="s">
        <v>172</v>
      </c>
    </row>
    <row r="731" spans="3:5" x14ac:dyDescent="0.25">
      <c r="C731" s="1" t="s">
        <v>3774</v>
      </c>
      <c r="D731" s="1" t="s">
        <v>133</v>
      </c>
      <c r="E731" s="1" t="s">
        <v>172</v>
      </c>
    </row>
    <row r="732" spans="3:5" x14ac:dyDescent="0.25">
      <c r="C732" s="1" t="s">
        <v>3775</v>
      </c>
      <c r="D732" s="1" t="s">
        <v>133</v>
      </c>
      <c r="E732" s="1" t="s">
        <v>172</v>
      </c>
    </row>
    <row r="733" spans="3:5" x14ac:dyDescent="0.25">
      <c r="C733" s="1" t="s">
        <v>3776</v>
      </c>
      <c r="D733" s="1" t="s">
        <v>133</v>
      </c>
      <c r="E733" s="1" t="s">
        <v>172</v>
      </c>
    </row>
    <row r="734" spans="3:5" x14ac:dyDescent="0.25">
      <c r="C734" s="1" t="s">
        <v>3777</v>
      </c>
      <c r="D734" s="1" t="s">
        <v>133</v>
      </c>
      <c r="E734" s="1" t="s">
        <v>172</v>
      </c>
    </row>
    <row r="735" spans="3:5" x14ac:dyDescent="0.25">
      <c r="C735" s="1" t="s">
        <v>3778</v>
      </c>
      <c r="D735" s="1" t="s">
        <v>133</v>
      </c>
      <c r="E735" s="1" t="s">
        <v>172</v>
      </c>
    </row>
    <row r="736" spans="3:5" x14ac:dyDescent="0.25">
      <c r="C736" s="1" t="s">
        <v>3779</v>
      </c>
      <c r="D736" s="1" t="s">
        <v>133</v>
      </c>
      <c r="E736" s="1" t="s">
        <v>172</v>
      </c>
    </row>
    <row r="737" spans="3:5" x14ac:dyDescent="0.25">
      <c r="C737" s="1" t="s">
        <v>3780</v>
      </c>
      <c r="D737" s="1" t="s">
        <v>133</v>
      </c>
      <c r="E737" s="1" t="s">
        <v>172</v>
      </c>
    </row>
    <row r="738" spans="3:5" x14ac:dyDescent="0.25">
      <c r="C738" s="1" t="s">
        <v>3781</v>
      </c>
      <c r="D738" s="1" t="s">
        <v>133</v>
      </c>
      <c r="E738" s="1" t="s">
        <v>172</v>
      </c>
    </row>
    <row r="739" spans="3:5" x14ac:dyDescent="0.25">
      <c r="C739" s="1" t="s">
        <v>3782</v>
      </c>
      <c r="D739" s="1" t="s">
        <v>133</v>
      </c>
      <c r="E739" s="1" t="s">
        <v>172</v>
      </c>
    </row>
    <row r="740" spans="3:5" x14ac:dyDescent="0.25">
      <c r="C740" s="1" t="s">
        <v>3783</v>
      </c>
      <c r="D740" s="1" t="s">
        <v>133</v>
      </c>
      <c r="E740" s="1" t="s">
        <v>172</v>
      </c>
    </row>
    <row r="741" spans="3:5" x14ac:dyDescent="0.25">
      <c r="C741" s="1" t="s">
        <v>3784</v>
      </c>
      <c r="D741" s="1" t="s">
        <v>133</v>
      </c>
      <c r="E741" s="1" t="s">
        <v>172</v>
      </c>
    </row>
    <row r="742" spans="3:5" x14ac:dyDescent="0.25">
      <c r="C742" s="1" t="s">
        <v>3785</v>
      </c>
      <c r="D742" s="1" t="s">
        <v>133</v>
      </c>
      <c r="E742" s="1" t="s">
        <v>172</v>
      </c>
    </row>
    <row r="743" spans="3:5" x14ac:dyDescent="0.25">
      <c r="C743" s="1" t="s">
        <v>3786</v>
      </c>
      <c r="D743" s="1" t="s">
        <v>133</v>
      </c>
      <c r="E743" s="1" t="s">
        <v>172</v>
      </c>
    </row>
    <row r="744" spans="3:5" x14ac:dyDescent="0.25">
      <c r="C744" s="1" t="s">
        <v>3787</v>
      </c>
      <c r="D744" s="1" t="s">
        <v>133</v>
      </c>
      <c r="E744" s="1" t="s">
        <v>172</v>
      </c>
    </row>
    <row r="745" spans="3:5" x14ac:dyDescent="0.25">
      <c r="C745" s="1" t="s">
        <v>3788</v>
      </c>
      <c r="D745" s="1" t="s">
        <v>133</v>
      </c>
      <c r="E745" s="1" t="s">
        <v>172</v>
      </c>
    </row>
    <row r="746" spans="3:5" x14ac:dyDescent="0.25">
      <c r="C746" s="1" t="s">
        <v>3789</v>
      </c>
      <c r="D746" s="1" t="s">
        <v>133</v>
      </c>
      <c r="E746" s="1" t="s">
        <v>172</v>
      </c>
    </row>
    <row r="747" spans="3:5" x14ac:dyDescent="0.25">
      <c r="C747" s="1" t="s">
        <v>3790</v>
      </c>
      <c r="D747" s="1" t="s">
        <v>133</v>
      </c>
      <c r="E747" s="1" t="s">
        <v>172</v>
      </c>
    </row>
    <row r="748" spans="3:5" x14ac:dyDescent="0.25">
      <c r="C748" s="1" t="s">
        <v>3791</v>
      </c>
      <c r="D748" s="1" t="s">
        <v>133</v>
      </c>
      <c r="E748" s="1" t="s">
        <v>172</v>
      </c>
    </row>
    <row r="749" spans="3:5" x14ac:dyDescent="0.25">
      <c r="C749" s="1" t="s">
        <v>3792</v>
      </c>
      <c r="D749" s="1" t="s">
        <v>133</v>
      </c>
      <c r="E749" s="1" t="s">
        <v>172</v>
      </c>
    </row>
    <row r="750" spans="3:5" x14ac:dyDescent="0.25">
      <c r="C750" s="1" t="s">
        <v>3793</v>
      </c>
      <c r="D750" s="1" t="s">
        <v>133</v>
      </c>
      <c r="E750" s="1" t="s">
        <v>172</v>
      </c>
    </row>
    <row r="751" spans="3:5" x14ac:dyDescent="0.25">
      <c r="C751" s="1" t="s">
        <v>3794</v>
      </c>
      <c r="D751" s="1" t="s">
        <v>133</v>
      </c>
      <c r="E751" s="1" t="s">
        <v>172</v>
      </c>
    </row>
    <row r="752" spans="3:5" x14ac:dyDescent="0.25">
      <c r="C752" s="1" t="s">
        <v>3795</v>
      </c>
      <c r="D752" s="1" t="s">
        <v>133</v>
      </c>
      <c r="E752" s="1" t="s">
        <v>172</v>
      </c>
    </row>
    <row r="753" spans="3:5" x14ac:dyDescent="0.25">
      <c r="C753" s="1" t="s">
        <v>3796</v>
      </c>
      <c r="D753" s="1" t="s">
        <v>133</v>
      </c>
      <c r="E753" s="1" t="s">
        <v>172</v>
      </c>
    </row>
    <row r="754" spans="3:5" x14ac:dyDescent="0.25">
      <c r="C754" s="1" t="s">
        <v>3797</v>
      </c>
      <c r="D754" s="1" t="s">
        <v>133</v>
      </c>
      <c r="E754" s="1" t="s">
        <v>172</v>
      </c>
    </row>
    <row r="755" spans="3:5" x14ac:dyDescent="0.25">
      <c r="C755" s="1" t="s">
        <v>3798</v>
      </c>
      <c r="D755" s="1" t="s">
        <v>133</v>
      </c>
      <c r="E755" s="1" t="s">
        <v>172</v>
      </c>
    </row>
    <row r="756" spans="3:5" x14ac:dyDescent="0.25">
      <c r="C756" s="1" t="s">
        <v>3799</v>
      </c>
      <c r="D756" s="1" t="s">
        <v>133</v>
      </c>
      <c r="E756" s="1" t="s">
        <v>172</v>
      </c>
    </row>
    <row r="757" spans="3:5" x14ac:dyDescent="0.25">
      <c r="C757" s="1" t="s">
        <v>3800</v>
      </c>
      <c r="D757" s="1" t="s">
        <v>133</v>
      </c>
      <c r="E757" s="1" t="s">
        <v>172</v>
      </c>
    </row>
    <row r="758" spans="3:5" x14ac:dyDescent="0.25">
      <c r="C758" s="1" t="s">
        <v>3801</v>
      </c>
      <c r="D758" s="1" t="s">
        <v>133</v>
      </c>
      <c r="E758" s="1" t="s">
        <v>172</v>
      </c>
    </row>
    <row r="759" spans="3:5" x14ac:dyDescent="0.25">
      <c r="C759" s="1" t="s">
        <v>3802</v>
      </c>
      <c r="D759" s="1" t="s">
        <v>133</v>
      </c>
      <c r="E759" s="1" t="s">
        <v>172</v>
      </c>
    </row>
    <row r="760" spans="3:5" x14ac:dyDescent="0.25">
      <c r="C760" s="1" t="s">
        <v>3803</v>
      </c>
      <c r="D760" s="1" t="s">
        <v>133</v>
      </c>
      <c r="E760" s="1" t="s">
        <v>172</v>
      </c>
    </row>
    <row r="761" spans="3:5" x14ac:dyDescent="0.25">
      <c r="C761" s="1" t="s">
        <v>3804</v>
      </c>
      <c r="D761" s="1" t="s">
        <v>133</v>
      </c>
      <c r="E761" s="1" t="s">
        <v>172</v>
      </c>
    </row>
    <row r="762" spans="3:5" x14ac:dyDescent="0.25">
      <c r="C762" s="1" t="s">
        <v>3805</v>
      </c>
      <c r="D762" s="1" t="s">
        <v>133</v>
      </c>
      <c r="E762" s="1" t="s">
        <v>172</v>
      </c>
    </row>
    <row r="763" spans="3:5" x14ac:dyDescent="0.25">
      <c r="C763" s="1" t="s">
        <v>3806</v>
      </c>
      <c r="D763" s="1" t="s">
        <v>133</v>
      </c>
      <c r="E763" s="1" t="s">
        <v>172</v>
      </c>
    </row>
    <row r="764" spans="3:5" x14ac:dyDescent="0.25">
      <c r="C764" s="1" t="s">
        <v>3807</v>
      </c>
      <c r="D764" s="1" t="s">
        <v>133</v>
      </c>
      <c r="E764" s="1" t="s">
        <v>172</v>
      </c>
    </row>
    <row r="765" spans="3:5" x14ac:dyDescent="0.25">
      <c r="C765" s="1" t="s">
        <v>3808</v>
      </c>
      <c r="D765" s="1" t="s">
        <v>133</v>
      </c>
      <c r="E765" s="1" t="s">
        <v>172</v>
      </c>
    </row>
    <row r="766" spans="3:5" x14ac:dyDescent="0.25">
      <c r="C766" s="1" t="s">
        <v>3809</v>
      </c>
      <c r="D766" s="1" t="s">
        <v>133</v>
      </c>
      <c r="E766" s="1" t="s">
        <v>172</v>
      </c>
    </row>
    <row r="767" spans="3:5" x14ac:dyDescent="0.25">
      <c r="C767" s="1" t="s">
        <v>3810</v>
      </c>
      <c r="D767" s="1" t="s">
        <v>133</v>
      </c>
      <c r="E767" s="1" t="s">
        <v>172</v>
      </c>
    </row>
    <row r="768" spans="3:5" x14ac:dyDescent="0.25">
      <c r="C768" s="1" t="s">
        <v>3811</v>
      </c>
      <c r="D768" s="1" t="s">
        <v>133</v>
      </c>
      <c r="E768" s="1" t="s">
        <v>172</v>
      </c>
    </row>
    <row r="769" spans="3:5" x14ac:dyDescent="0.25">
      <c r="C769" s="1" t="s">
        <v>3812</v>
      </c>
      <c r="D769" s="1" t="s">
        <v>133</v>
      </c>
      <c r="E769" s="1" t="s">
        <v>172</v>
      </c>
    </row>
    <row r="770" spans="3:5" x14ac:dyDescent="0.25">
      <c r="C770" s="1" t="s">
        <v>3813</v>
      </c>
      <c r="D770" s="1" t="s">
        <v>133</v>
      </c>
      <c r="E770" s="1" t="s">
        <v>172</v>
      </c>
    </row>
    <row r="771" spans="3:5" x14ac:dyDescent="0.25">
      <c r="C771" s="1" t="s">
        <v>3814</v>
      </c>
      <c r="D771" s="1" t="s">
        <v>133</v>
      </c>
      <c r="E771" s="1" t="s">
        <v>172</v>
      </c>
    </row>
    <row r="772" spans="3:5" x14ac:dyDescent="0.25">
      <c r="C772" s="1" t="s">
        <v>3815</v>
      </c>
      <c r="D772" s="1" t="s">
        <v>133</v>
      </c>
      <c r="E772" s="1" t="s">
        <v>172</v>
      </c>
    </row>
    <row r="773" spans="3:5" x14ac:dyDescent="0.25">
      <c r="C773" s="1" t="s">
        <v>3816</v>
      </c>
      <c r="D773" s="1" t="s">
        <v>133</v>
      </c>
      <c r="E773" s="1" t="s">
        <v>172</v>
      </c>
    </row>
    <row r="774" spans="3:5" x14ac:dyDescent="0.25">
      <c r="C774" s="1" t="s">
        <v>3817</v>
      </c>
      <c r="D774" s="1" t="s">
        <v>133</v>
      </c>
      <c r="E774" s="1" t="s">
        <v>172</v>
      </c>
    </row>
    <row r="775" spans="3:5" x14ac:dyDescent="0.25">
      <c r="C775" s="1" t="s">
        <v>3818</v>
      </c>
      <c r="D775" s="1" t="s">
        <v>133</v>
      </c>
      <c r="E775" s="1" t="s">
        <v>172</v>
      </c>
    </row>
    <row r="776" spans="3:5" x14ac:dyDescent="0.25">
      <c r="C776" s="1" t="s">
        <v>3819</v>
      </c>
      <c r="D776" s="1" t="s">
        <v>133</v>
      </c>
      <c r="E776" s="1" t="s">
        <v>172</v>
      </c>
    </row>
    <row r="777" spans="3:5" x14ac:dyDescent="0.25">
      <c r="C777" s="1" t="s">
        <v>3820</v>
      </c>
      <c r="D777" s="1" t="s">
        <v>133</v>
      </c>
      <c r="E777" s="1" t="s">
        <v>172</v>
      </c>
    </row>
    <row r="778" spans="3:5" x14ac:dyDescent="0.25">
      <c r="C778" s="1" t="s">
        <v>3821</v>
      </c>
      <c r="D778" s="1" t="s">
        <v>133</v>
      </c>
      <c r="E778" s="1" t="s">
        <v>172</v>
      </c>
    </row>
    <row r="779" spans="3:5" x14ac:dyDescent="0.25">
      <c r="C779" s="1" t="s">
        <v>3822</v>
      </c>
      <c r="D779" s="1" t="s">
        <v>133</v>
      </c>
      <c r="E779" s="1" t="s">
        <v>172</v>
      </c>
    </row>
    <row r="780" spans="3:5" x14ac:dyDescent="0.25">
      <c r="C780" s="1" t="s">
        <v>3823</v>
      </c>
      <c r="D780" s="1" t="s">
        <v>133</v>
      </c>
      <c r="E780" s="1" t="s">
        <v>172</v>
      </c>
    </row>
    <row r="781" spans="3:5" x14ac:dyDescent="0.25">
      <c r="C781" s="1" t="s">
        <v>3824</v>
      </c>
      <c r="D781" s="1" t="s">
        <v>133</v>
      </c>
      <c r="E781" s="1" t="s">
        <v>172</v>
      </c>
    </row>
    <row r="782" spans="3:5" x14ac:dyDescent="0.25">
      <c r="C782" s="1" t="s">
        <v>3825</v>
      </c>
      <c r="D782" s="1" t="s">
        <v>133</v>
      </c>
      <c r="E782" s="1" t="s">
        <v>172</v>
      </c>
    </row>
    <row r="783" spans="3:5" x14ac:dyDescent="0.25">
      <c r="C783" s="1" t="s">
        <v>3826</v>
      </c>
      <c r="D783" s="1" t="s">
        <v>133</v>
      </c>
      <c r="E783" s="1" t="s">
        <v>172</v>
      </c>
    </row>
    <row r="784" spans="3:5" x14ac:dyDescent="0.25">
      <c r="C784" s="1" t="s">
        <v>3827</v>
      </c>
      <c r="D784" s="1" t="s">
        <v>133</v>
      </c>
      <c r="E784" s="1" t="s">
        <v>172</v>
      </c>
    </row>
    <row r="785" spans="3:5" x14ac:dyDescent="0.25">
      <c r="C785" s="1" t="s">
        <v>3828</v>
      </c>
      <c r="D785" s="1" t="s">
        <v>133</v>
      </c>
      <c r="E785" s="1" t="s">
        <v>172</v>
      </c>
    </row>
    <row r="786" spans="3:5" x14ac:dyDescent="0.25">
      <c r="C786" s="1" t="s">
        <v>3829</v>
      </c>
      <c r="D786" s="1" t="s">
        <v>133</v>
      </c>
      <c r="E786" s="1" t="s">
        <v>172</v>
      </c>
    </row>
    <row r="787" spans="3:5" x14ac:dyDescent="0.25">
      <c r="C787" s="1" t="s">
        <v>3830</v>
      </c>
      <c r="D787" s="1" t="s">
        <v>133</v>
      </c>
      <c r="E787" s="1" t="s">
        <v>172</v>
      </c>
    </row>
    <row r="788" spans="3:5" x14ac:dyDescent="0.25">
      <c r="C788" s="1" t="s">
        <v>3831</v>
      </c>
      <c r="D788" s="1" t="s">
        <v>133</v>
      </c>
      <c r="E788" s="1" t="s">
        <v>172</v>
      </c>
    </row>
    <row r="789" spans="3:5" x14ac:dyDescent="0.25">
      <c r="C789" s="1" t="s">
        <v>3832</v>
      </c>
      <c r="D789" s="1" t="s">
        <v>133</v>
      </c>
      <c r="E789" s="1" t="s">
        <v>172</v>
      </c>
    </row>
    <row r="790" spans="3:5" x14ac:dyDescent="0.25">
      <c r="C790" s="1" t="s">
        <v>3833</v>
      </c>
      <c r="D790" s="1" t="s">
        <v>133</v>
      </c>
      <c r="E790" s="1" t="s">
        <v>172</v>
      </c>
    </row>
    <row r="791" spans="3:5" x14ac:dyDescent="0.25">
      <c r="C791" s="1" t="s">
        <v>3834</v>
      </c>
      <c r="D791" s="1" t="s">
        <v>133</v>
      </c>
      <c r="E791" s="1" t="s">
        <v>172</v>
      </c>
    </row>
    <row r="792" spans="3:5" x14ac:dyDescent="0.25">
      <c r="C792" s="1" t="s">
        <v>3835</v>
      </c>
      <c r="D792" s="1" t="s">
        <v>94</v>
      </c>
      <c r="E792" s="1" t="s">
        <v>3836</v>
      </c>
    </row>
    <row r="793" spans="3:5" x14ac:dyDescent="0.25">
      <c r="C793" s="1" t="s">
        <v>3837</v>
      </c>
      <c r="D793" s="1" t="s">
        <v>94</v>
      </c>
      <c r="E793" s="1" t="s">
        <v>3836</v>
      </c>
    </row>
    <row r="794" spans="3:5" x14ac:dyDescent="0.25">
      <c r="C794" s="1" t="s">
        <v>3838</v>
      </c>
      <c r="D794" s="1" t="s">
        <v>94</v>
      </c>
      <c r="E794" s="1" t="s">
        <v>3836</v>
      </c>
    </row>
    <row r="795" spans="3:5" x14ac:dyDescent="0.25">
      <c r="C795" s="1" t="s">
        <v>3839</v>
      </c>
      <c r="D795" s="1" t="s">
        <v>94</v>
      </c>
      <c r="E795" s="1" t="s">
        <v>3836</v>
      </c>
    </row>
    <row r="796" spans="3:5" x14ac:dyDescent="0.25">
      <c r="C796" s="1" t="s">
        <v>3840</v>
      </c>
      <c r="D796" s="1" t="s">
        <v>94</v>
      </c>
      <c r="E796" s="1" t="s">
        <v>3836</v>
      </c>
    </row>
    <row r="797" spans="3:5" x14ac:dyDescent="0.25">
      <c r="C797" s="1" t="s">
        <v>3841</v>
      </c>
      <c r="D797" s="1" t="s">
        <v>94</v>
      </c>
      <c r="E797" s="1" t="s">
        <v>3836</v>
      </c>
    </row>
    <row r="798" spans="3:5" x14ac:dyDescent="0.25">
      <c r="C798" s="1" t="s">
        <v>3842</v>
      </c>
      <c r="D798" s="1" t="s">
        <v>94</v>
      </c>
      <c r="E798" s="1" t="s">
        <v>3836</v>
      </c>
    </row>
    <row r="799" spans="3:5" x14ac:dyDescent="0.25">
      <c r="C799" s="1" t="s">
        <v>3843</v>
      </c>
      <c r="D799" s="1" t="s">
        <v>94</v>
      </c>
      <c r="E799" s="1" t="s">
        <v>3836</v>
      </c>
    </row>
    <row r="800" spans="3:5" x14ac:dyDescent="0.25">
      <c r="C800" s="1" t="s">
        <v>3844</v>
      </c>
      <c r="D800" s="1" t="s">
        <v>94</v>
      </c>
      <c r="E800" s="1" t="s">
        <v>3836</v>
      </c>
    </row>
    <row r="801" spans="3:5" x14ac:dyDescent="0.25">
      <c r="C801" s="1" t="s">
        <v>3845</v>
      </c>
      <c r="D801" s="1" t="s">
        <v>94</v>
      </c>
      <c r="E801" s="1" t="s">
        <v>3836</v>
      </c>
    </row>
    <row r="802" spans="3:5" x14ac:dyDescent="0.25">
      <c r="C802" s="1" t="s">
        <v>3846</v>
      </c>
      <c r="D802" s="1" t="s">
        <v>94</v>
      </c>
      <c r="E802" s="1" t="s">
        <v>3836</v>
      </c>
    </row>
    <row r="803" spans="3:5" x14ac:dyDescent="0.25">
      <c r="C803" s="1" t="s">
        <v>3847</v>
      </c>
      <c r="D803" s="1" t="s">
        <v>94</v>
      </c>
      <c r="E803" s="1" t="s">
        <v>3836</v>
      </c>
    </row>
    <row r="804" spans="3:5" x14ac:dyDescent="0.25">
      <c r="C804" s="1" t="s">
        <v>3848</v>
      </c>
      <c r="D804" s="1" t="s">
        <v>94</v>
      </c>
      <c r="E804" s="1" t="s">
        <v>3836</v>
      </c>
    </row>
    <row r="805" spans="3:5" x14ac:dyDescent="0.25">
      <c r="C805" s="1" t="s">
        <v>3849</v>
      </c>
      <c r="D805" s="1" t="s">
        <v>94</v>
      </c>
      <c r="E805" s="1" t="s">
        <v>3836</v>
      </c>
    </row>
    <row r="806" spans="3:5" x14ac:dyDescent="0.25">
      <c r="C806" s="1" t="s">
        <v>3850</v>
      </c>
      <c r="D806" s="1" t="s">
        <v>94</v>
      </c>
      <c r="E806" s="1" t="s">
        <v>3836</v>
      </c>
    </row>
    <row r="807" spans="3:5" x14ac:dyDescent="0.25">
      <c r="C807" s="1" t="s">
        <v>3851</v>
      </c>
      <c r="D807" s="1" t="s">
        <v>94</v>
      </c>
      <c r="E807" s="1" t="s">
        <v>3836</v>
      </c>
    </row>
    <row r="808" spans="3:5" x14ac:dyDescent="0.25">
      <c r="C808" s="1" t="s">
        <v>3852</v>
      </c>
      <c r="D808" s="1" t="s">
        <v>94</v>
      </c>
      <c r="E808" s="1" t="s">
        <v>3836</v>
      </c>
    </row>
    <row r="809" spans="3:5" x14ac:dyDescent="0.25">
      <c r="C809" s="1" t="s">
        <v>3853</v>
      </c>
      <c r="D809" s="1" t="s">
        <v>94</v>
      </c>
      <c r="E809" s="1" t="s">
        <v>3836</v>
      </c>
    </row>
    <row r="810" spans="3:5" x14ac:dyDescent="0.25">
      <c r="C810" s="1" t="s">
        <v>3854</v>
      </c>
      <c r="D810" s="1" t="s">
        <v>94</v>
      </c>
      <c r="E810" s="1" t="s">
        <v>3836</v>
      </c>
    </row>
    <row r="811" spans="3:5" x14ac:dyDescent="0.25">
      <c r="C811" s="1" t="s">
        <v>3855</v>
      </c>
      <c r="D811" s="1" t="s">
        <v>94</v>
      </c>
      <c r="E811" s="1" t="s">
        <v>3836</v>
      </c>
    </row>
    <row r="812" spans="3:5" x14ac:dyDescent="0.25">
      <c r="C812" s="1" t="s">
        <v>3856</v>
      </c>
      <c r="D812" s="1" t="s">
        <v>94</v>
      </c>
      <c r="E812" s="1" t="s">
        <v>3836</v>
      </c>
    </row>
    <row r="813" spans="3:5" x14ac:dyDescent="0.25">
      <c r="C813" s="1" t="s">
        <v>3857</v>
      </c>
      <c r="D813" s="1" t="s">
        <v>94</v>
      </c>
      <c r="E813" s="1" t="s">
        <v>3836</v>
      </c>
    </row>
    <row r="814" spans="3:5" x14ac:dyDescent="0.25">
      <c r="C814" s="1" t="s">
        <v>3858</v>
      </c>
      <c r="D814" s="1" t="s">
        <v>94</v>
      </c>
      <c r="E814" s="1" t="s">
        <v>3836</v>
      </c>
    </row>
    <row r="815" spans="3:5" x14ac:dyDescent="0.25">
      <c r="C815" s="1" t="s">
        <v>3859</v>
      </c>
      <c r="D815" s="1" t="s">
        <v>94</v>
      </c>
      <c r="E815" s="1" t="s">
        <v>3836</v>
      </c>
    </row>
    <row r="816" spans="3:5" x14ac:dyDescent="0.25">
      <c r="C816" s="1" t="s">
        <v>3860</v>
      </c>
      <c r="D816" s="1" t="s">
        <v>94</v>
      </c>
      <c r="E816" s="1" t="s">
        <v>3836</v>
      </c>
    </row>
    <row r="817" spans="3:5" x14ac:dyDescent="0.25">
      <c r="C817" s="1" t="s">
        <v>3861</v>
      </c>
      <c r="D817" s="1" t="s">
        <v>94</v>
      </c>
      <c r="E817" s="1" t="s">
        <v>3836</v>
      </c>
    </row>
    <row r="818" spans="3:5" x14ac:dyDescent="0.25">
      <c r="C818" s="1" t="s">
        <v>3862</v>
      </c>
      <c r="D818" s="1" t="s">
        <v>94</v>
      </c>
      <c r="E818" s="1" t="s">
        <v>3836</v>
      </c>
    </row>
    <row r="819" spans="3:5" x14ac:dyDescent="0.25">
      <c r="C819" s="1" t="s">
        <v>3863</v>
      </c>
      <c r="D819" s="1" t="s">
        <v>94</v>
      </c>
      <c r="E819" s="1" t="s">
        <v>3836</v>
      </c>
    </row>
    <row r="820" spans="3:5" x14ac:dyDescent="0.25">
      <c r="C820" s="1" t="s">
        <v>3864</v>
      </c>
      <c r="D820" s="1" t="s">
        <v>94</v>
      </c>
      <c r="E820" s="1" t="s">
        <v>3836</v>
      </c>
    </row>
    <row r="821" spans="3:5" x14ac:dyDescent="0.25">
      <c r="C821" s="1" t="s">
        <v>3865</v>
      </c>
      <c r="D821" s="1" t="s">
        <v>94</v>
      </c>
      <c r="E821" s="1" t="s">
        <v>3836</v>
      </c>
    </row>
    <row r="822" spans="3:5" x14ac:dyDescent="0.25">
      <c r="C822" s="1" t="s">
        <v>3866</v>
      </c>
      <c r="D822" s="1" t="s">
        <v>94</v>
      </c>
      <c r="E822" s="1" t="s">
        <v>3836</v>
      </c>
    </row>
    <row r="823" spans="3:5" x14ac:dyDescent="0.25">
      <c r="C823" s="1" t="s">
        <v>3867</v>
      </c>
      <c r="D823" s="1" t="s">
        <v>94</v>
      </c>
      <c r="E823" s="1" t="s">
        <v>3836</v>
      </c>
    </row>
    <row r="824" spans="3:5" x14ac:dyDescent="0.25">
      <c r="C824" s="1" t="s">
        <v>3868</v>
      </c>
      <c r="D824" s="1" t="s">
        <v>94</v>
      </c>
      <c r="E824" s="1" t="s">
        <v>3836</v>
      </c>
    </row>
    <row r="825" spans="3:5" x14ac:dyDescent="0.25">
      <c r="C825" s="1" t="s">
        <v>3869</v>
      </c>
      <c r="D825" s="1" t="s">
        <v>94</v>
      </c>
      <c r="E825" s="1" t="s">
        <v>3836</v>
      </c>
    </row>
    <row r="826" spans="3:5" x14ac:dyDescent="0.25">
      <c r="C826" s="1" t="s">
        <v>3870</v>
      </c>
      <c r="D826" s="1" t="s">
        <v>94</v>
      </c>
      <c r="E826" s="1" t="s">
        <v>3836</v>
      </c>
    </row>
  </sheetData>
  <sortState xmlns:xlrd2="http://schemas.microsoft.com/office/spreadsheetml/2017/richdata2" ref="C16:E791">
    <sortCondition ref="E16:E791"/>
    <sortCondition ref="D16:D791"/>
    <sortCondition ref="C16:C791"/>
  </sortState>
  <mergeCells count="7">
    <mergeCell ref="B12:F13"/>
    <mergeCell ref="B6:F6"/>
    <mergeCell ref="C7:F7"/>
    <mergeCell ref="C8:F8"/>
    <mergeCell ref="C9:F9"/>
    <mergeCell ref="C10:F10"/>
    <mergeCell ref="C11:F11"/>
  </mergeCells>
  <conditionalFormatting sqref="C16:C638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FB1B-8B3B-4D8D-B410-891001713D96}">
  <sheetPr>
    <tabColor rgb="FF00B0F0"/>
    <pageSetUpPr fitToPage="1"/>
  </sheetPr>
  <dimension ref="B5:F197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33.85546875" bestFit="1" customWidth="1"/>
    <col min="4" max="4" width="42.42578125" bestFit="1" customWidth="1"/>
    <col min="5" max="5" width="157.140625" bestFit="1" customWidth="1"/>
    <col min="6" max="6" width="20.5703125" bestFit="1" customWidth="1"/>
    <col min="7" max="7" width="10.5703125" customWidth="1"/>
  </cols>
  <sheetData>
    <row r="5" spans="2:6" x14ac:dyDescent="0.25">
      <c r="D5" s="15" t="s">
        <v>3871</v>
      </c>
      <c r="E5" s="15"/>
    </row>
    <row r="6" spans="2:6" x14ac:dyDescent="0.25">
      <c r="D6" s="1" t="s">
        <v>1</v>
      </c>
      <c r="E6" s="11" t="s">
        <v>2</v>
      </c>
    </row>
    <row r="7" spans="2:6" ht="66" customHeight="1" x14ac:dyDescent="0.25">
      <c r="D7" s="2" t="s">
        <v>3</v>
      </c>
      <c r="E7" s="3" t="s">
        <v>383</v>
      </c>
    </row>
    <row r="8" spans="2:6" ht="71.25" customHeight="1" x14ac:dyDescent="0.25">
      <c r="D8" s="2" t="s">
        <v>5</v>
      </c>
      <c r="E8" s="3" t="s">
        <v>6</v>
      </c>
    </row>
    <row r="9" spans="2:6" ht="59.25" customHeight="1" x14ac:dyDescent="0.25">
      <c r="D9" s="2" t="s">
        <v>7</v>
      </c>
      <c r="E9" s="3" t="s">
        <v>385</v>
      </c>
    </row>
    <row r="10" spans="2:6" ht="59.25" customHeight="1" x14ac:dyDescent="0.25">
      <c r="D10" s="2" t="s">
        <v>9</v>
      </c>
      <c r="E10" s="3" t="s">
        <v>386</v>
      </c>
    </row>
    <row r="11" spans="2:6" ht="15" customHeight="1" x14ac:dyDescent="0.25">
      <c r="D11" s="17" t="s">
        <v>11</v>
      </c>
      <c r="E11" s="17"/>
    </row>
    <row r="12" spans="2:6" x14ac:dyDescent="0.25">
      <c r="D12" s="17"/>
      <c r="E12" s="17"/>
    </row>
    <row r="14" spans="2:6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2322</v>
      </c>
      <c r="C15" s="1" t="s">
        <v>3872</v>
      </c>
      <c r="D15" s="1" t="s">
        <v>409</v>
      </c>
      <c r="E15" s="1" t="s">
        <v>3873</v>
      </c>
      <c r="F15" s="1" t="s">
        <v>17</v>
      </c>
    </row>
    <row r="16" spans="2:6" x14ac:dyDescent="0.25">
      <c r="B16" s="1" t="s">
        <v>2364</v>
      </c>
      <c r="C16" s="1" t="s">
        <v>3874</v>
      </c>
      <c r="D16" s="1" t="s">
        <v>2147</v>
      </c>
      <c r="E16" s="1" t="s">
        <v>3875</v>
      </c>
      <c r="F16" s="1" t="s">
        <v>17</v>
      </c>
    </row>
    <row r="17" spans="2:6" x14ac:dyDescent="0.25">
      <c r="B17" s="1" t="s">
        <v>3059</v>
      </c>
      <c r="C17" s="1" t="s">
        <v>3876</v>
      </c>
      <c r="D17" s="1" t="s">
        <v>3877</v>
      </c>
      <c r="E17" s="1" t="s">
        <v>3878</v>
      </c>
      <c r="F17" s="1" t="s">
        <v>17</v>
      </c>
    </row>
    <row r="18" spans="2:6" x14ac:dyDescent="0.25">
      <c r="B18" s="1" t="s">
        <v>3060</v>
      </c>
      <c r="C18" s="1" t="s">
        <v>3879</v>
      </c>
      <c r="D18" s="1" t="s">
        <v>404</v>
      </c>
      <c r="E18" s="1" t="s">
        <v>3880</v>
      </c>
      <c r="F18" s="1" t="s">
        <v>17</v>
      </c>
    </row>
    <row r="19" spans="2:6" x14ac:dyDescent="0.25">
      <c r="B19" s="1" t="s">
        <v>3061</v>
      </c>
      <c r="C19" s="1" t="s">
        <v>3881</v>
      </c>
      <c r="D19" s="1" t="s">
        <v>913</v>
      </c>
      <c r="E19" s="1" t="s">
        <v>3882</v>
      </c>
      <c r="F19" s="1" t="s">
        <v>17</v>
      </c>
    </row>
    <row r="20" spans="2:6" x14ac:dyDescent="0.25">
      <c r="B20" s="1" t="s">
        <v>3062</v>
      </c>
      <c r="C20" s="1" t="s">
        <v>3883</v>
      </c>
      <c r="D20" s="1" t="s">
        <v>404</v>
      </c>
      <c r="E20" s="1" t="s">
        <v>3884</v>
      </c>
      <c r="F20" s="1" t="s">
        <v>17</v>
      </c>
    </row>
    <row r="21" spans="2:6" x14ac:dyDescent="0.25">
      <c r="B21" s="1" t="s">
        <v>3069</v>
      </c>
      <c r="C21" s="1" t="s">
        <v>3885</v>
      </c>
      <c r="D21" s="1" t="s">
        <v>936</v>
      </c>
      <c r="E21" s="1" t="s">
        <v>3886</v>
      </c>
      <c r="F21" s="1" t="s">
        <v>17</v>
      </c>
    </row>
    <row r="22" spans="2:6" x14ac:dyDescent="0.25">
      <c r="B22" s="1" t="s">
        <v>3071</v>
      </c>
      <c r="C22" s="1" t="s">
        <v>3887</v>
      </c>
      <c r="D22" s="1" t="s">
        <v>395</v>
      </c>
      <c r="E22" s="1" t="s">
        <v>3888</v>
      </c>
      <c r="F22" s="1" t="s">
        <v>17</v>
      </c>
    </row>
    <row r="23" spans="2:6" x14ac:dyDescent="0.25">
      <c r="B23" s="1" t="s">
        <v>3073</v>
      </c>
      <c r="C23" s="1" t="s">
        <v>3889</v>
      </c>
      <c r="D23" s="1" t="s">
        <v>913</v>
      </c>
      <c r="E23" s="1" t="s">
        <v>3890</v>
      </c>
      <c r="F23" s="1" t="s">
        <v>17</v>
      </c>
    </row>
    <row r="24" spans="2:6" x14ac:dyDescent="0.25">
      <c r="B24" s="1" t="s">
        <v>3074</v>
      </c>
      <c r="C24" s="1" t="s">
        <v>3891</v>
      </c>
      <c r="D24" s="1" t="s">
        <v>404</v>
      </c>
      <c r="E24" s="1" t="s">
        <v>3892</v>
      </c>
      <c r="F24" s="1" t="s">
        <v>17</v>
      </c>
    </row>
    <row r="25" spans="2:6" x14ac:dyDescent="0.25">
      <c r="B25" s="1" t="s">
        <v>3076</v>
      </c>
      <c r="C25" s="1" t="s">
        <v>3893</v>
      </c>
      <c r="D25" s="1" t="s">
        <v>404</v>
      </c>
      <c r="E25" s="1" t="s">
        <v>3894</v>
      </c>
      <c r="F25" s="1" t="s">
        <v>17</v>
      </c>
    </row>
    <row r="26" spans="2:6" x14ac:dyDescent="0.25">
      <c r="B26" s="1" t="s">
        <v>3077</v>
      </c>
      <c r="C26" s="1" t="s">
        <v>3895</v>
      </c>
      <c r="D26" s="1" t="s">
        <v>441</v>
      </c>
      <c r="E26" s="1" t="s">
        <v>3896</v>
      </c>
      <c r="F26" s="1" t="s">
        <v>17</v>
      </c>
    </row>
    <row r="27" spans="2:6" x14ac:dyDescent="0.25">
      <c r="B27" s="1" t="s">
        <v>3082</v>
      </c>
      <c r="C27" s="1" t="s">
        <v>3897</v>
      </c>
      <c r="D27" s="1" t="s">
        <v>929</v>
      </c>
      <c r="E27" s="1" t="s">
        <v>3898</v>
      </c>
      <c r="F27" s="1" t="s">
        <v>17</v>
      </c>
    </row>
    <row r="28" spans="2:6" x14ac:dyDescent="0.25">
      <c r="B28" s="1" t="s">
        <v>3084</v>
      </c>
      <c r="C28" s="1" t="s">
        <v>3899</v>
      </c>
      <c r="D28" s="1" t="s">
        <v>441</v>
      </c>
      <c r="E28" s="1" t="s">
        <v>3900</v>
      </c>
      <c r="F28" s="1" t="s">
        <v>17</v>
      </c>
    </row>
    <row r="29" spans="2:6" x14ac:dyDescent="0.25">
      <c r="B29" s="1" t="s">
        <v>3085</v>
      </c>
      <c r="C29" s="1" t="s">
        <v>3901</v>
      </c>
      <c r="D29" s="1" t="s">
        <v>3902</v>
      </c>
      <c r="E29" s="1" t="s">
        <v>3903</v>
      </c>
      <c r="F29" s="1" t="s">
        <v>17</v>
      </c>
    </row>
    <row r="30" spans="2:6" x14ac:dyDescent="0.25">
      <c r="B30" s="1" t="s">
        <v>3087</v>
      </c>
      <c r="C30" s="1" t="s">
        <v>3904</v>
      </c>
      <c r="D30" s="1" t="s">
        <v>973</v>
      </c>
      <c r="E30" s="1" t="s">
        <v>3905</v>
      </c>
      <c r="F30" s="1" t="s">
        <v>17</v>
      </c>
    </row>
    <row r="31" spans="2:6" x14ac:dyDescent="0.25">
      <c r="B31" s="1" t="s">
        <v>3089</v>
      </c>
      <c r="C31" s="1" t="s">
        <v>3906</v>
      </c>
      <c r="D31" s="1" t="s">
        <v>929</v>
      </c>
      <c r="E31" s="1" t="s">
        <v>3907</v>
      </c>
      <c r="F31" s="1" t="s">
        <v>17</v>
      </c>
    </row>
    <row r="32" spans="2:6" x14ac:dyDescent="0.25">
      <c r="B32" s="1" t="s">
        <v>3090</v>
      </c>
      <c r="C32" s="1" t="s">
        <v>3908</v>
      </c>
      <c r="D32" s="1" t="s">
        <v>3909</v>
      </c>
      <c r="E32" s="1" t="s">
        <v>3910</v>
      </c>
      <c r="F32" s="1" t="s">
        <v>17</v>
      </c>
    </row>
    <row r="33" spans="2:6" x14ac:dyDescent="0.25">
      <c r="B33" s="1" t="s">
        <v>3091</v>
      </c>
      <c r="C33" s="1" t="s">
        <v>3911</v>
      </c>
      <c r="D33" s="1" t="s">
        <v>404</v>
      </c>
      <c r="E33" s="1" t="s">
        <v>3912</v>
      </c>
      <c r="F33" s="1" t="s">
        <v>17</v>
      </c>
    </row>
    <row r="34" spans="2:6" x14ac:dyDescent="0.25">
      <c r="B34" s="1" t="s">
        <v>3092</v>
      </c>
      <c r="C34" s="1" t="s">
        <v>3913</v>
      </c>
      <c r="D34" s="1" t="s">
        <v>1000</v>
      </c>
      <c r="E34" s="1" t="s">
        <v>3914</v>
      </c>
      <c r="F34" s="1" t="s">
        <v>17</v>
      </c>
    </row>
    <row r="35" spans="2:6" x14ac:dyDescent="0.25">
      <c r="B35" s="1" t="s">
        <v>3095</v>
      </c>
      <c r="C35" s="1" t="s">
        <v>3915</v>
      </c>
      <c r="D35" s="1" t="s">
        <v>3916</v>
      </c>
      <c r="E35" s="1" t="s">
        <v>3917</v>
      </c>
      <c r="F35" s="1" t="s">
        <v>17</v>
      </c>
    </row>
    <row r="36" spans="2:6" x14ac:dyDescent="0.25">
      <c r="B36" s="1" t="s">
        <v>3096</v>
      </c>
      <c r="C36" s="1" t="s">
        <v>3918</v>
      </c>
      <c r="D36" s="1" t="s">
        <v>426</v>
      </c>
      <c r="E36" s="1" t="s">
        <v>3919</v>
      </c>
      <c r="F36" s="1" t="s">
        <v>17</v>
      </c>
    </row>
    <row r="37" spans="2:6" x14ac:dyDescent="0.25">
      <c r="B37" s="1" t="s">
        <v>3099</v>
      </c>
      <c r="C37" s="1" t="s">
        <v>3920</v>
      </c>
      <c r="D37" s="1" t="s">
        <v>436</v>
      </c>
      <c r="E37" s="1" t="s">
        <v>3921</v>
      </c>
      <c r="F37" s="1" t="s">
        <v>17</v>
      </c>
    </row>
    <row r="38" spans="2:6" x14ac:dyDescent="0.25">
      <c r="B38" s="1" t="s">
        <v>3101</v>
      </c>
      <c r="C38" s="1" t="s">
        <v>3922</v>
      </c>
      <c r="D38" s="1" t="s">
        <v>1017</v>
      </c>
      <c r="E38" s="1" t="s">
        <v>3923</v>
      </c>
      <c r="F38" s="1" t="s">
        <v>17</v>
      </c>
    </row>
    <row r="39" spans="2:6" x14ac:dyDescent="0.25">
      <c r="B39" s="1" t="s">
        <v>3102</v>
      </c>
      <c r="C39" s="1" t="s">
        <v>3924</v>
      </c>
      <c r="D39" s="1" t="s">
        <v>1038</v>
      </c>
      <c r="E39" s="1" t="s">
        <v>3925</v>
      </c>
      <c r="F39" s="1" t="s">
        <v>17</v>
      </c>
    </row>
    <row r="40" spans="2:6" x14ac:dyDescent="0.25">
      <c r="B40" s="1" t="s">
        <v>3104</v>
      </c>
      <c r="C40" s="1" t="s">
        <v>3926</v>
      </c>
      <c r="D40" s="1" t="s">
        <v>973</v>
      </c>
      <c r="E40" s="1" t="s">
        <v>3927</v>
      </c>
      <c r="F40" s="1" t="s">
        <v>17</v>
      </c>
    </row>
    <row r="41" spans="2:6" x14ac:dyDescent="0.25">
      <c r="B41" s="1" t="s">
        <v>3107</v>
      </c>
      <c r="C41" s="1" t="s">
        <v>3928</v>
      </c>
      <c r="D41" s="1" t="s">
        <v>913</v>
      </c>
      <c r="E41" s="1" t="s">
        <v>3929</v>
      </c>
      <c r="F41" s="1" t="s">
        <v>17</v>
      </c>
    </row>
    <row r="42" spans="2:6" x14ac:dyDescent="0.25">
      <c r="B42" s="1" t="s">
        <v>3108</v>
      </c>
      <c r="C42" s="1" t="s">
        <v>3930</v>
      </c>
      <c r="D42" s="1" t="s">
        <v>993</v>
      </c>
      <c r="E42" s="1" t="s">
        <v>3931</v>
      </c>
      <c r="F42" s="1" t="s">
        <v>17</v>
      </c>
    </row>
    <row r="43" spans="2:6" x14ac:dyDescent="0.25">
      <c r="B43" s="1" t="s">
        <v>3110</v>
      </c>
      <c r="C43" s="1" t="s">
        <v>3932</v>
      </c>
      <c r="D43" s="1" t="s">
        <v>479</v>
      </c>
      <c r="E43" s="1" t="s">
        <v>3933</v>
      </c>
      <c r="F43" s="1" t="s">
        <v>17</v>
      </c>
    </row>
    <row r="44" spans="2:6" x14ac:dyDescent="0.25">
      <c r="B44" s="1" t="s">
        <v>3112</v>
      </c>
      <c r="C44" s="1" t="s">
        <v>3934</v>
      </c>
      <c r="D44" s="1" t="s">
        <v>423</v>
      </c>
      <c r="E44" s="1" t="s">
        <v>3935</v>
      </c>
      <c r="F44" s="1" t="s">
        <v>17</v>
      </c>
    </row>
    <row r="45" spans="2:6" x14ac:dyDescent="0.25">
      <c r="B45" s="1" t="s">
        <v>3115</v>
      </c>
      <c r="C45" s="1" t="s">
        <v>3936</v>
      </c>
      <c r="D45" s="1" t="s">
        <v>464</v>
      </c>
      <c r="E45" s="1" t="s">
        <v>3937</v>
      </c>
      <c r="F45" s="1" t="s">
        <v>17</v>
      </c>
    </row>
    <row r="46" spans="2:6" x14ac:dyDescent="0.25">
      <c r="B46" s="1" t="s">
        <v>3117</v>
      </c>
      <c r="C46" s="1" t="s">
        <v>3938</v>
      </c>
      <c r="D46" s="1" t="s">
        <v>929</v>
      </c>
      <c r="E46" s="1" t="s">
        <v>3939</v>
      </c>
      <c r="F46" s="1" t="s">
        <v>17</v>
      </c>
    </row>
    <row r="47" spans="2:6" x14ac:dyDescent="0.25">
      <c r="B47" s="1" t="s">
        <v>3118</v>
      </c>
      <c r="C47" s="1" t="s">
        <v>3940</v>
      </c>
      <c r="D47" s="1" t="s">
        <v>404</v>
      </c>
      <c r="E47" s="1" t="s">
        <v>3941</v>
      </c>
      <c r="F47" s="1" t="s">
        <v>17</v>
      </c>
    </row>
    <row r="48" spans="2:6" x14ac:dyDescent="0.25">
      <c r="B48" s="1" t="s">
        <v>3119</v>
      </c>
      <c r="C48" s="1" t="s">
        <v>3942</v>
      </c>
      <c r="D48" s="1" t="s">
        <v>482</v>
      </c>
      <c r="E48" s="1" t="s">
        <v>3943</v>
      </c>
      <c r="F48" s="1" t="s">
        <v>17</v>
      </c>
    </row>
    <row r="49" spans="2:6" x14ac:dyDescent="0.25">
      <c r="B49" s="1" t="s">
        <v>3124</v>
      </c>
      <c r="C49" s="1" t="s">
        <v>3944</v>
      </c>
      <c r="D49" s="1" t="s">
        <v>441</v>
      </c>
      <c r="E49" s="1" t="s">
        <v>3945</v>
      </c>
      <c r="F49" s="1" t="s">
        <v>17</v>
      </c>
    </row>
    <row r="50" spans="2:6" x14ac:dyDescent="0.25">
      <c r="B50" s="1" t="s">
        <v>3125</v>
      </c>
      <c r="C50" s="1" t="s">
        <v>3946</v>
      </c>
      <c r="D50" s="1" t="s">
        <v>476</v>
      </c>
      <c r="E50" s="1" t="s">
        <v>3947</v>
      </c>
      <c r="F50" s="1" t="s">
        <v>17</v>
      </c>
    </row>
    <row r="51" spans="2:6" x14ac:dyDescent="0.25">
      <c r="B51" s="1" t="s">
        <v>3126</v>
      </c>
      <c r="C51" s="1" t="s">
        <v>3948</v>
      </c>
      <c r="D51" s="1" t="s">
        <v>2075</v>
      </c>
      <c r="E51" s="1" t="s">
        <v>3949</v>
      </c>
      <c r="F51" s="1" t="s">
        <v>17</v>
      </c>
    </row>
    <row r="52" spans="2:6" x14ac:dyDescent="0.25">
      <c r="B52" s="1" t="s">
        <v>3129</v>
      </c>
      <c r="C52" s="1" t="s">
        <v>3950</v>
      </c>
      <c r="D52" s="1" t="s">
        <v>3951</v>
      </c>
      <c r="E52" s="1" t="s">
        <v>3952</v>
      </c>
      <c r="F52" s="1" t="s">
        <v>17</v>
      </c>
    </row>
    <row r="53" spans="2:6" x14ac:dyDescent="0.25">
      <c r="B53" s="1" t="s">
        <v>3130</v>
      </c>
      <c r="C53" s="1" t="s">
        <v>3953</v>
      </c>
      <c r="D53" s="1" t="s">
        <v>3954</v>
      </c>
      <c r="E53" s="1" t="s">
        <v>3955</v>
      </c>
      <c r="F53" s="1" t="s">
        <v>17</v>
      </c>
    </row>
    <row r="54" spans="2:6" x14ac:dyDescent="0.25">
      <c r="B54" s="1" t="s">
        <v>3134</v>
      </c>
      <c r="C54" s="1" t="s">
        <v>3956</v>
      </c>
      <c r="D54" s="1" t="s">
        <v>401</v>
      </c>
      <c r="E54" s="1" t="s">
        <v>3957</v>
      </c>
      <c r="F54" s="1" t="s">
        <v>17</v>
      </c>
    </row>
    <row r="55" spans="2:6" x14ac:dyDescent="0.25">
      <c r="B55" s="1" t="s">
        <v>3135</v>
      </c>
      <c r="C55" s="1" t="s">
        <v>3958</v>
      </c>
      <c r="D55" s="1" t="s">
        <v>395</v>
      </c>
      <c r="E55" s="1" t="s">
        <v>3959</v>
      </c>
      <c r="F55" s="1" t="s">
        <v>17</v>
      </c>
    </row>
    <row r="56" spans="2:6" x14ac:dyDescent="0.25">
      <c r="B56" s="1" t="s">
        <v>3136</v>
      </c>
      <c r="C56" s="1" t="s">
        <v>3960</v>
      </c>
      <c r="D56" s="1" t="s">
        <v>1459</v>
      </c>
      <c r="E56" s="1" t="s">
        <v>3961</v>
      </c>
      <c r="F56" s="1" t="s">
        <v>17</v>
      </c>
    </row>
    <row r="57" spans="2:6" x14ac:dyDescent="0.25">
      <c r="B57" s="1" t="s">
        <v>3137</v>
      </c>
      <c r="C57" s="1" t="s">
        <v>3962</v>
      </c>
      <c r="D57" s="1" t="s">
        <v>964</v>
      </c>
      <c r="E57" s="1" t="s">
        <v>3963</v>
      </c>
      <c r="F57" s="1" t="s">
        <v>17</v>
      </c>
    </row>
    <row r="58" spans="2:6" x14ac:dyDescent="0.25">
      <c r="B58" s="1" t="s">
        <v>3138</v>
      </c>
      <c r="C58" s="1" t="s">
        <v>3964</v>
      </c>
      <c r="D58" s="1" t="s">
        <v>2192</v>
      </c>
      <c r="E58" s="1" t="s">
        <v>3965</v>
      </c>
      <c r="F58" s="1" t="s">
        <v>17</v>
      </c>
    </row>
    <row r="59" spans="2:6" x14ac:dyDescent="0.25">
      <c r="B59" s="1" t="s">
        <v>3139</v>
      </c>
      <c r="C59" s="1" t="s">
        <v>3966</v>
      </c>
      <c r="D59" s="1" t="s">
        <v>404</v>
      </c>
      <c r="E59" s="1" t="s">
        <v>3967</v>
      </c>
      <c r="F59" s="1" t="s">
        <v>17</v>
      </c>
    </row>
    <row r="60" spans="2:6" x14ac:dyDescent="0.25">
      <c r="B60" s="1" t="s">
        <v>3140</v>
      </c>
      <c r="C60" s="1" t="s">
        <v>3968</v>
      </c>
      <c r="D60" s="1" t="s">
        <v>392</v>
      </c>
      <c r="E60" s="1" t="s">
        <v>3969</v>
      </c>
      <c r="F60" s="1" t="s">
        <v>17</v>
      </c>
    </row>
    <row r="61" spans="2:6" x14ac:dyDescent="0.25">
      <c r="B61" s="1" t="s">
        <v>3143</v>
      </c>
      <c r="C61" s="1" t="s">
        <v>3970</v>
      </c>
      <c r="D61" s="1" t="s">
        <v>401</v>
      </c>
      <c r="E61" s="1" t="s">
        <v>3971</v>
      </c>
      <c r="F61" s="1" t="s">
        <v>17</v>
      </c>
    </row>
    <row r="62" spans="2:6" x14ac:dyDescent="0.25">
      <c r="B62" s="1" t="s">
        <v>3147</v>
      </c>
      <c r="C62" s="1" t="s">
        <v>3972</v>
      </c>
      <c r="D62" s="1" t="s">
        <v>1498</v>
      </c>
      <c r="E62" s="1" t="s">
        <v>3973</v>
      </c>
      <c r="F62" s="1" t="s">
        <v>17</v>
      </c>
    </row>
    <row r="63" spans="2:6" x14ac:dyDescent="0.25">
      <c r="B63" s="1" t="s">
        <v>3150</v>
      </c>
      <c r="C63" s="1" t="s">
        <v>3974</v>
      </c>
      <c r="D63" s="1" t="s">
        <v>3975</v>
      </c>
      <c r="E63" s="1" t="s">
        <v>3976</v>
      </c>
      <c r="F63" s="1" t="s">
        <v>17</v>
      </c>
    </row>
    <row r="64" spans="2:6" x14ac:dyDescent="0.25">
      <c r="B64" s="1" t="s">
        <v>3234</v>
      </c>
      <c r="C64" s="1" t="s">
        <v>3977</v>
      </c>
      <c r="D64" s="1" t="s">
        <v>1017</v>
      </c>
      <c r="E64" s="1" t="s">
        <v>3978</v>
      </c>
      <c r="F64" s="1" t="s">
        <v>17</v>
      </c>
    </row>
    <row r="65" spans="2:6" x14ac:dyDescent="0.25">
      <c r="B65" s="1" t="s">
        <v>3152</v>
      </c>
      <c r="C65" s="1" t="s">
        <v>3979</v>
      </c>
      <c r="D65" s="1" t="s">
        <v>929</v>
      </c>
      <c r="E65" s="1" t="s">
        <v>3980</v>
      </c>
      <c r="F65" s="1" t="s">
        <v>17</v>
      </c>
    </row>
    <row r="66" spans="2:6" x14ac:dyDescent="0.25">
      <c r="B66" s="1" t="s">
        <v>3236</v>
      </c>
      <c r="C66" s="1" t="s">
        <v>3981</v>
      </c>
      <c r="D66" s="1" t="s">
        <v>3982</v>
      </c>
      <c r="E66" s="1" t="s">
        <v>3983</v>
      </c>
      <c r="F66" s="1" t="s">
        <v>17</v>
      </c>
    </row>
    <row r="67" spans="2:6" x14ac:dyDescent="0.25">
      <c r="B67" s="1" t="s">
        <v>3157</v>
      </c>
      <c r="C67" s="1" t="s">
        <v>3984</v>
      </c>
      <c r="D67" s="1" t="s">
        <v>1038</v>
      </c>
      <c r="E67" s="1" t="s">
        <v>3985</v>
      </c>
      <c r="F67" s="1" t="s">
        <v>17</v>
      </c>
    </row>
    <row r="68" spans="2:6" x14ac:dyDescent="0.25">
      <c r="B68" s="1" t="s">
        <v>3162</v>
      </c>
      <c r="C68" s="1" t="s">
        <v>3986</v>
      </c>
      <c r="D68" s="1" t="s">
        <v>3987</v>
      </c>
      <c r="E68" s="1" t="s">
        <v>3988</v>
      </c>
      <c r="F68" s="1" t="s">
        <v>17</v>
      </c>
    </row>
    <row r="69" spans="2:6" x14ac:dyDescent="0.25">
      <c r="B69" s="1" t="s">
        <v>3163</v>
      </c>
      <c r="C69" s="1" t="s">
        <v>3989</v>
      </c>
      <c r="D69" s="1" t="s">
        <v>398</v>
      </c>
      <c r="E69" s="1" t="s">
        <v>3990</v>
      </c>
      <c r="F69" s="1" t="s">
        <v>17</v>
      </c>
    </row>
    <row r="70" spans="2:6" x14ac:dyDescent="0.25">
      <c r="B70" s="1" t="s">
        <v>3168</v>
      </c>
      <c r="C70" s="1" t="s">
        <v>3991</v>
      </c>
      <c r="D70" s="1" t="s">
        <v>423</v>
      </c>
      <c r="E70" s="1" t="s">
        <v>3992</v>
      </c>
      <c r="F70" s="1" t="s">
        <v>17</v>
      </c>
    </row>
    <row r="71" spans="2:6" x14ac:dyDescent="0.25">
      <c r="B71" s="1" t="s">
        <v>3172</v>
      </c>
      <c r="C71" s="1" t="s">
        <v>3993</v>
      </c>
      <c r="D71" s="1" t="s">
        <v>1592</v>
      </c>
      <c r="E71" s="1" t="s">
        <v>3994</v>
      </c>
      <c r="F71" s="1" t="s">
        <v>17</v>
      </c>
    </row>
    <row r="72" spans="2:6" x14ac:dyDescent="0.25">
      <c r="B72" s="1" t="s">
        <v>3173</v>
      </c>
      <c r="C72" s="1" t="s">
        <v>3995</v>
      </c>
      <c r="D72" s="1" t="s">
        <v>2106</v>
      </c>
      <c r="E72" s="1" t="s">
        <v>3996</v>
      </c>
      <c r="F72" s="1" t="s">
        <v>17</v>
      </c>
    </row>
    <row r="73" spans="2:6" x14ac:dyDescent="0.25">
      <c r="B73" s="1" t="s">
        <v>3174</v>
      </c>
      <c r="C73" s="1" t="s">
        <v>3997</v>
      </c>
      <c r="D73" s="1" t="s">
        <v>441</v>
      </c>
      <c r="E73" s="1" t="s">
        <v>3998</v>
      </c>
      <c r="F73" s="1" t="s">
        <v>17</v>
      </c>
    </row>
    <row r="74" spans="2:6" x14ac:dyDescent="0.25">
      <c r="B74" s="1" t="s">
        <v>3175</v>
      </c>
      <c r="C74" s="1" t="s">
        <v>3999</v>
      </c>
      <c r="D74" s="1" t="s">
        <v>392</v>
      </c>
      <c r="E74" s="1" t="s">
        <v>4000</v>
      </c>
      <c r="F74" s="1" t="s">
        <v>17</v>
      </c>
    </row>
    <row r="75" spans="2:6" x14ac:dyDescent="0.25">
      <c r="B75" s="1" t="s">
        <v>3176</v>
      </c>
      <c r="C75" s="1" t="s">
        <v>4001</v>
      </c>
      <c r="D75" s="1" t="s">
        <v>1038</v>
      </c>
      <c r="E75" s="1" t="s">
        <v>4002</v>
      </c>
      <c r="F75" s="1" t="s">
        <v>17</v>
      </c>
    </row>
    <row r="76" spans="2:6" x14ac:dyDescent="0.25">
      <c r="B76" s="1" t="s">
        <v>3179</v>
      </c>
      <c r="C76" s="1" t="s">
        <v>4003</v>
      </c>
      <c r="D76" s="1" t="s">
        <v>436</v>
      </c>
      <c r="E76" s="1" t="s">
        <v>4004</v>
      </c>
      <c r="F76" s="1" t="s">
        <v>17</v>
      </c>
    </row>
    <row r="77" spans="2:6" x14ac:dyDescent="0.25">
      <c r="B77" s="1" t="s">
        <v>3182</v>
      </c>
      <c r="C77" s="1" t="s">
        <v>4005</v>
      </c>
      <c r="D77" s="1" t="s">
        <v>436</v>
      </c>
      <c r="E77" s="1" t="s">
        <v>4006</v>
      </c>
      <c r="F77" s="1" t="s">
        <v>17</v>
      </c>
    </row>
    <row r="78" spans="2:6" x14ac:dyDescent="0.25">
      <c r="B78" s="1" t="s">
        <v>3186</v>
      </c>
      <c r="C78" s="1" t="s">
        <v>4007</v>
      </c>
      <c r="D78" s="1" t="s">
        <v>392</v>
      </c>
      <c r="E78" s="1" t="s">
        <v>4008</v>
      </c>
      <c r="F78" s="1" t="s">
        <v>17</v>
      </c>
    </row>
    <row r="79" spans="2:6" x14ac:dyDescent="0.25">
      <c r="B79" s="1" t="s">
        <v>3187</v>
      </c>
      <c r="C79" s="1" t="s">
        <v>4009</v>
      </c>
      <c r="D79" s="1" t="s">
        <v>981</v>
      </c>
      <c r="E79" s="1" t="s">
        <v>4010</v>
      </c>
      <c r="F79" s="1" t="s">
        <v>17</v>
      </c>
    </row>
    <row r="80" spans="2:6" x14ac:dyDescent="0.25">
      <c r="B80" s="1" t="s">
        <v>3188</v>
      </c>
      <c r="C80" s="1" t="s">
        <v>4011</v>
      </c>
      <c r="D80" s="1" t="s">
        <v>392</v>
      </c>
      <c r="E80" s="1" t="s">
        <v>4012</v>
      </c>
      <c r="F80" s="1" t="s">
        <v>17</v>
      </c>
    </row>
    <row r="81" spans="2:6" x14ac:dyDescent="0.25">
      <c r="B81" s="1" t="s">
        <v>3189</v>
      </c>
      <c r="C81" s="1" t="s">
        <v>4013</v>
      </c>
      <c r="D81" s="1" t="s">
        <v>476</v>
      </c>
      <c r="E81" s="1" t="s">
        <v>4014</v>
      </c>
      <c r="F81" s="1" t="s">
        <v>17</v>
      </c>
    </row>
    <row r="82" spans="2:6" x14ac:dyDescent="0.25">
      <c r="B82" s="1" t="s">
        <v>3190</v>
      </c>
      <c r="C82" s="1" t="s">
        <v>4015</v>
      </c>
      <c r="D82" s="1" t="s">
        <v>948</v>
      </c>
      <c r="E82" s="1" t="s">
        <v>4016</v>
      </c>
      <c r="F82" s="1" t="s">
        <v>17</v>
      </c>
    </row>
    <row r="83" spans="2:6" x14ac:dyDescent="0.25">
      <c r="B83" s="1" t="s">
        <v>3191</v>
      </c>
      <c r="C83" s="1" t="s">
        <v>4017</v>
      </c>
      <c r="D83" s="1" t="s">
        <v>4018</v>
      </c>
      <c r="E83" s="1" t="s">
        <v>4019</v>
      </c>
      <c r="F83" s="1" t="s">
        <v>17</v>
      </c>
    </row>
    <row r="84" spans="2:6" x14ac:dyDescent="0.25">
      <c r="B84" s="1" t="s">
        <v>3192</v>
      </c>
      <c r="C84" s="1" t="s">
        <v>4020</v>
      </c>
      <c r="D84" s="1" t="s">
        <v>4021</v>
      </c>
      <c r="E84" s="1" t="s">
        <v>4022</v>
      </c>
      <c r="F84" s="1" t="s">
        <v>17</v>
      </c>
    </row>
    <row r="85" spans="2:6" x14ac:dyDescent="0.25">
      <c r="B85" s="1" t="s">
        <v>3194</v>
      </c>
      <c r="C85" s="1" t="s">
        <v>4023</v>
      </c>
      <c r="D85" s="1" t="s">
        <v>936</v>
      </c>
      <c r="E85" s="1" t="s">
        <v>4024</v>
      </c>
      <c r="F85" s="1" t="s">
        <v>17</v>
      </c>
    </row>
    <row r="86" spans="2:6" x14ac:dyDescent="0.25">
      <c r="B86" s="1" t="s">
        <v>3195</v>
      </c>
      <c r="C86" s="1" t="s">
        <v>4025</v>
      </c>
      <c r="D86" s="1" t="s">
        <v>4026</v>
      </c>
      <c r="E86" s="1" t="s">
        <v>4027</v>
      </c>
      <c r="F86" s="1" t="s">
        <v>17</v>
      </c>
    </row>
    <row r="87" spans="2:6" x14ac:dyDescent="0.25">
      <c r="B87" s="1" t="s">
        <v>3196</v>
      </c>
      <c r="C87" s="1" t="s">
        <v>4028</v>
      </c>
      <c r="D87" s="1" t="s">
        <v>2205</v>
      </c>
      <c r="E87" s="1" t="s">
        <v>4029</v>
      </c>
      <c r="F87" s="1" t="s">
        <v>17</v>
      </c>
    </row>
    <row r="88" spans="2:6" x14ac:dyDescent="0.25">
      <c r="B88" s="1" t="s">
        <v>3238</v>
      </c>
      <c r="C88" s="1" t="s">
        <v>4030</v>
      </c>
      <c r="D88" s="1" t="s">
        <v>973</v>
      </c>
      <c r="E88" s="1" t="s">
        <v>4031</v>
      </c>
      <c r="F88" s="1" t="s">
        <v>17</v>
      </c>
    </row>
    <row r="89" spans="2:6" x14ac:dyDescent="0.25">
      <c r="B89" s="1" t="s">
        <v>3207</v>
      </c>
      <c r="C89" s="1" t="s">
        <v>4032</v>
      </c>
      <c r="D89" s="1" t="s">
        <v>4033</v>
      </c>
      <c r="E89" s="1" t="s">
        <v>4034</v>
      </c>
      <c r="F89" s="1" t="s">
        <v>17</v>
      </c>
    </row>
    <row r="90" spans="2:6" x14ac:dyDescent="0.25">
      <c r="B90" s="1" t="s">
        <v>3212</v>
      </c>
      <c r="C90" s="1" t="s">
        <v>4035</v>
      </c>
      <c r="D90" s="1" t="s">
        <v>4036</v>
      </c>
      <c r="E90" s="1" t="s">
        <v>4037</v>
      </c>
      <c r="F90" s="1" t="s">
        <v>17</v>
      </c>
    </row>
    <row r="91" spans="2:6" x14ac:dyDescent="0.25">
      <c r="B91" s="1" t="s">
        <v>3216</v>
      </c>
      <c r="C91" s="1" t="s">
        <v>4038</v>
      </c>
      <c r="D91" s="1" t="s">
        <v>476</v>
      </c>
      <c r="E91" s="1" t="s">
        <v>4039</v>
      </c>
      <c r="F91" s="1" t="s">
        <v>17</v>
      </c>
    </row>
    <row r="92" spans="2:6" x14ac:dyDescent="0.25">
      <c r="B92" s="1" t="s">
        <v>3217</v>
      </c>
      <c r="C92" s="1" t="s">
        <v>4040</v>
      </c>
      <c r="D92" s="1" t="s">
        <v>436</v>
      </c>
      <c r="E92" s="1" t="s">
        <v>4041</v>
      </c>
      <c r="F92" s="1" t="s">
        <v>17</v>
      </c>
    </row>
    <row r="93" spans="2:6" x14ac:dyDescent="0.25">
      <c r="B93" s="1" t="s">
        <v>3220</v>
      </c>
      <c r="C93" s="1" t="s">
        <v>4042</v>
      </c>
      <c r="D93" s="1" t="s">
        <v>4043</v>
      </c>
      <c r="E93" s="1" t="s">
        <v>4044</v>
      </c>
      <c r="F93" s="1" t="s">
        <v>17</v>
      </c>
    </row>
    <row r="94" spans="2:6" x14ac:dyDescent="0.25">
      <c r="B94" s="1" t="s">
        <v>3222</v>
      </c>
      <c r="C94" s="1" t="s">
        <v>4045</v>
      </c>
      <c r="D94" s="1" t="s">
        <v>2200</v>
      </c>
      <c r="E94" s="1" t="s">
        <v>4046</v>
      </c>
      <c r="F94" s="1" t="s">
        <v>17</v>
      </c>
    </row>
    <row r="95" spans="2:6" x14ac:dyDescent="0.25">
      <c r="B95" s="1" t="s">
        <v>3223</v>
      </c>
      <c r="C95" s="1" t="s">
        <v>4047</v>
      </c>
      <c r="D95" s="1" t="s">
        <v>3003</v>
      </c>
      <c r="E95" s="1" t="s">
        <v>4048</v>
      </c>
      <c r="F95" s="1" t="s">
        <v>17</v>
      </c>
    </row>
    <row r="96" spans="2:6" x14ac:dyDescent="0.25">
      <c r="B96" s="1" t="s">
        <v>3226</v>
      </c>
      <c r="C96" s="1" t="s">
        <v>4049</v>
      </c>
      <c r="D96" s="1" t="s">
        <v>1056</v>
      </c>
      <c r="E96" s="1" t="s">
        <v>4050</v>
      </c>
      <c r="F96" s="1" t="s">
        <v>17</v>
      </c>
    </row>
    <row r="97" spans="2:6" x14ac:dyDescent="0.25">
      <c r="B97" s="1" t="s">
        <v>3227</v>
      </c>
      <c r="C97" s="1" t="s">
        <v>4051</v>
      </c>
      <c r="D97" s="1" t="s">
        <v>1000</v>
      </c>
      <c r="E97" s="1" t="s">
        <v>4052</v>
      </c>
      <c r="F97" s="1" t="s">
        <v>17</v>
      </c>
    </row>
    <row r="98" spans="2:6" x14ac:dyDescent="0.25">
      <c r="B98" s="1" t="s">
        <v>3240</v>
      </c>
      <c r="C98" s="1" t="s">
        <v>4053</v>
      </c>
      <c r="D98" s="1" t="s">
        <v>936</v>
      </c>
      <c r="E98" s="1" t="s">
        <v>4054</v>
      </c>
      <c r="F98" s="1" t="s">
        <v>17</v>
      </c>
    </row>
    <row r="99" spans="2:6" x14ac:dyDescent="0.25">
      <c r="B99" s="1" t="s">
        <v>3072</v>
      </c>
      <c r="C99" s="1"/>
      <c r="D99" s="1"/>
      <c r="E99" s="4" t="s">
        <v>94</v>
      </c>
      <c r="F99" s="1" t="s">
        <v>17</v>
      </c>
    </row>
    <row r="100" spans="2:6" x14ac:dyDescent="0.25">
      <c r="B100" s="1" t="s">
        <v>3063</v>
      </c>
      <c r="C100" s="1"/>
      <c r="D100" s="1"/>
      <c r="E100" s="4" t="s">
        <v>497</v>
      </c>
      <c r="F100" s="1" t="s">
        <v>99</v>
      </c>
    </row>
    <row r="101" spans="2:6" x14ac:dyDescent="0.25">
      <c r="B101" s="1" t="s">
        <v>3065</v>
      </c>
      <c r="C101" s="1"/>
      <c r="D101" s="1"/>
      <c r="E101" s="4" t="s">
        <v>497</v>
      </c>
      <c r="F101" s="1" t="s">
        <v>99</v>
      </c>
    </row>
    <row r="102" spans="2:6" x14ac:dyDescent="0.25">
      <c r="B102" s="1" t="s">
        <v>3068</v>
      </c>
      <c r="C102" s="1"/>
      <c r="D102" s="1"/>
      <c r="E102" s="4" t="s">
        <v>497</v>
      </c>
      <c r="F102" s="1" t="s">
        <v>99</v>
      </c>
    </row>
    <row r="103" spans="2:6" x14ac:dyDescent="0.25">
      <c r="B103" s="1" t="s">
        <v>3070</v>
      </c>
      <c r="C103" s="1"/>
      <c r="D103" s="1"/>
      <c r="E103" s="4" t="s">
        <v>497</v>
      </c>
      <c r="F103" s="1" t="s">
        <v>99</v>
      </c>
    </row>
    <row r="104" spans="2:6" x14ac:dyDescent="0.25">
      <c r="B104" s="1" t="s">
        <v>3075</v>
      </c>
      <c r="C104" s="1"/>
      <c r="D104" s="1"/>
      <c r="E104" s="4" t="s">
        <v>497</v>
      </c>
      <c r="F104" s="1" t="s">
        <v>99</v>
      </c>
    </row>
    <row r="105" spans="2:6" x14ac:dyDescent="0.25">
      <c r="B105" s="1" t="s">
        <v>3078</v>
      </c>
      <c r="C105" s="1"/>
      <c r="D105" s="1"/>
      <c r="E105" s="4" t="s">
        <v>497</v>
      </c>
      <c r="F105" s="1" t="s">
        <v>99</v>
      </c>
    </row>
    <row r="106" spans="2:6" x14ac:dyDescent="0.25">
      <c r="B106" s="1" t="s">
        <v>3079</v>
      </c>
      <c r="C106" s="1"/>
      <c r="D106" s="1"/>
      <c r="E106" s="4" t="s">
        <v>497</v>
      </c>
      <c r="F106" s="1" t="s">
        <v>99</v>
      </c>
    </row>
    <row r="107" spans="2:6" x14ac:dyDescent="0.25">
      <c r="B107" s="1" t="s">
        <v>3080</v>
      </c>
      <c r="C107" s="1"/>
      <c r="D107" s="1"/>
      <c r="E107" s="4" t="s">
        <v>497</v>
      </c>
      <c r="F107" s="1" t="s">
        <v>99</v>
      </c>
    </row>
    <row r="108" spans="2:6" x14ac:dyDescent="0.25">
      <c r="B108" s="1" t="s">
        <v>3081</v>
      </c>
      <c r="C108" s="1"/>
      <c r="D108" s="1"/>
      <c r="E108" s="4" t="s">
        <v>497</v>
      </c>
      <c r="F108" s="1" t="s">
        <v>99</v>
      </c>
    </row>
    <row r="109" spans="2:6" x14ac:dyDescent="0.25">
      <c r="B109" s="1" t="s">
        <v>3083</v>
      </c>
      <c r="C109" s="1"/>
      <c r="D109" s="1"/>
      <c r="E109" s="4" t="s">
        <v>497</v>
      </c>
      <c r="F109" s="1" t="s">
        <v>99</v>
      </c>
    </row>
    <row r="110" spans="2:6" x14ac:dyDescent="0.25">
      <c r="B110" s="1" t="s">
        <v>3097</v>
      </c>
      <c r="C110" s="1"/>
      <c r="D110" s="1"/>
      <c r="E110" s="4" t="s">
        <v>497</v>
      </c>
      <c r="F110" s="1" t="s">
        <v>99</v>
      </c>
    </row>
    <row r="111" spans="2:6" x14ac:dyDescent="0.25">
      <c r="B111" s="1" t="s">
        <v>3105</v>
      </c>
      <c r="C111" s="1"/>
      <c r="D111" s="1"/>
      <c r="E111" s="4" t="s">
        <v>497</v>
      </c>
      <c r="F111" s="1" t="s">
        <v>99</v>
      </c>
    </row>
    <row r="112" spans="2:6" x14ac:dyDescent="0.25">
      <c r="B112" s="1" t="s">
        <v>3106</v>
      </c>
      <c r="C112" s="1"/>
      <c r="D112" s="1"/>
      <c r="E112" s="4" t="s">
        <v>497</v>
      </c>
      <c r="F112" s="1" t="s">
        <v>99</v>
      </c>
    </row>
    <row r="113" spans="2:6" x14ac:dyDescent="0.25">
      <c r="B113" s="1" t="s">
        <v>3111</v>
      </c>
      <c r="C113" s="1"/>
      <c r="D113" s="1"/>
      <c r="E113" s="4" t="s">
        <v>497</v>
      </c>
      <c r="F113" s="1" t="s">
        <v>99</v>
      </c>
    </row>
    <row r="114" spans="2:6" x14ac:dyDescent="0.25">
      <c r="B114" s="1" t="s">
        <v>3113</v>
      </c>
      <c r="C114" s="1"/>
      <c r="D114" s="1"/>
      <c r="E114" s="4" t="s">
        <v>497</v>
      </c>
      <c r="F114" s="1" t="s">
        <v>99</v>
      </c>
    </row>
    <row r="115" spans="2:6" x14ac:dyDescent="0.25">
      <c r="B115" s="1" t="s">
        <v>3123</v>
      </c>
      <c r="C115" s="1"/>
      <c r="D115" s="1"/>
      <c r="E115" s="4" t="s">
        <v>497</v>
      </c>
      <c r="F115" s="1" t="s">
        <v>99</v>
      </c>
    </row>
    <row r="116" spans="2:6" x14ac:dyDescent="0.25">
      <c r="B116" s="1" t="s">
        <v>3232</v>
      </c>
      <c r="C116" s="1"/>
      <c r="D116" s="1"/>
      <c r="E116" s="4" t="s">
        <v>497</v>
      </c>
      <c r="F116" s="1" t="s">
        <v>99</v>
      </c>
    </row>
    <row r="117" spans="2:6" x14ac:dyDescent="0.25">
      <c r="B117" s="1" t="s">
        <v>3128</v>
      </c>
      <c r="C117" s="1"/>
      <c r="D117" s="1"/>
      <c r="E117" s="4" t="s">
        <v>497</v>
      </c>
      <c r="F117" s="1" t="s">
        <v>99</v>
      </c>
    </row>
    <row r="118" spans="2:6" x14ac:dyDescent="0.25">
      <c r="B118" s="1" t="s">
        <v>3133</v>
      </c>
      <c r="C118" s="1"/>
      <c r="D118" s="1"/>
      <c r="E118" s="4" t="s">
        <v>497</v>
      </c>
      <c r="F118" s="1" t="s">
        <v>99</v>
      </c>
    </row>
    <row r="119" spans="2:6" x14ac:dyDescent="0.25">
      <c r="B119" s="1" t="s">
        <v>3141</v>
      </c>
      <c r="C119" s="1"/>
      <c r="D119" s="1"/>
      <c r="E119" s="4" t="s">
        <v>497</v>
      </c>
      <c r="F119" s="1" t="s">
        <v>99</v>
      </c>
    </row>
    <row r="120" spans="2:6" x14ac:dyDescent="0.25">
      <c r="B120" s="1" t="s">
        <v>3145</v>
      </c>
      <c r="C120" s="1"/>
      <c r="D120" s="1"/>
      <c r="E120" s="4" t="s">
        <v>497</v>
      </c>
      <c r="F120" s="1" t="s">
        <v>99</v>
      </c>
    </row>
    <row r="121" spans="2:6" x14ac:dyDescent="0.25">
      <c r="B121" s="1" t="s">
        <v>3146</v>
      </c>
      <c r="C121" s="1"/>
      <c r="D121" s="1"/>
      <c r="E121" s="4" t="s">
        <v>497</v>
      </c>
      <c r="F121" s="1" t="s">
        <v>99</v>
      </c>
    </row>
    <row r="122" spans="2:6" x14ac:dyDescent="0.25">
      <c r="B122" s="1" t="s">
        <v>3148</v>
      </c>
      <c r="C122" s="1"/>
      <c r="D122" s="1"/>
      <c r="E122" s="4" t="s">
        <v>497</v>
      </c>
      <c r="F122" s="1" t="s">
        <v>99</v>
      </c>
    </row>
    <row r="123" spans="2:6" x14ac:dyDescent="0.25">
      <c r="B123" s="1" t="s">
        <v>3149</v>
      </c>
      <c r="C123" s="1"/>
      <c r="D123" s="1"/>
      <c r="E123" s="4" t="s">
        <v>497</v>
      </c>
      <c r="F123" s="1" t="s">
        <v>99</v>
      </c>
    </row>
    <row r="124" spans="2:6" x14ac:dyDescent="0.25">
      <c r="B124" s="1" t="s">
        <v>3151</v>
      </c>
      <c r="C124" s="1"/>
      <c r="D124" s="1"/>
      <c r="E124" s="4" t="s">
        <v>497</v>
      </c>
      <c r="F124" s="1" t="s">
        <v>99</v>
      </c>
    </row>
    <row r="125" spans="2:6" x14ac:dyDescent="0.25">
      <c r="B125" s="1" t="s">
        <v>3153</v>
      </c>
      <c r="C125" s="1"/>
      <c r="D125" s="1"/>
      <c r="E125" s="4" t="s">
        <v>497</v>
      </c>
      <c r="F125" s="1" t="s">
        <v>99</v>
      </c>
    </row>
    <row r="126" spans="2:6" x14ac:dyDescent="0.25">
      <c r="B126" s="1" t="s">
        <v>3155</v>
      </c>
      <c r="C126" s="1"/>
      <c r="D126" s="1"/>
      <c r="E126" s="4" t="s">
        <v>497</v>
      </c>
      <c r="F126" s="1" t="s">
        <v>99</v>
      </c>
    </row>
    <row r="127" spans="2:6" x14ac:dyDescent="0.25">
      <c r="B127" s="1" t="s">
        <v>3156</v>
      </c>
      <c r="C127" s="1"/>
      <c r="D127" s="1"/>
      <c r="E127" s="4" t="s">
        <v>497</v>
      </c>
      <c r="F127" s="1" t="s">
        <v>99</v>
      </c>
    </row>
    <row r="128" spans="2:6" x14ac:dyDescent="0.25">
      <c r="B128" s="1" t="s">
        <v>3161</v>
      </c>
      <c r="C128" s="1"/>
      <c r="D128" s="1"/>
      <c r="E128" s="4" t="s">
        <v>497</v>
      </c>
      <c r="F128" s="1" t="s">
        <v>99</v>
      </c>
    </row>
    <row r="129" spans="2:6" x14ac:dyDescent="0.25">
      <c r="B129" s="1" t="s">
        <v>3166</v>
      </c>
      <c r="C129" s="1"/>
      <c r="D129" s="1"/>
      <c r="E129" s="4" t="s">
        <v>497</v>
      </c>
      <c r="F129" s="1" t="s">
        <v>99</v>
      </c>
    </row>
    <row r="130" spans="2:6" x14ac:dyDescent="0.25">
      <c r="B130" s="1" t="s">
        <v>3167</v>
      </c>
      <c r="C130" s="1"/>
      <c r="D130" s="1"/>
      <c r="E130" s="4" t="s">
        <v>497</v>
      </c>
      <c r="F130" s="1" t="s">
        <v>99</v>
      </c>
    </row>
    <row r="131" spans="2:6" x14ac:dyDescent="0.25">
      <c r="B131" s="1" t="s">
        <v>3169</v>
      </c>
      <c r="C131" s="1"/>
      <c r="D131" s="1"/>
      <c r="E131" s="4" t="s">
        <v>497</v>
      </c>
      <c r="F131" s="1" t="s">
        <v>99</v>
      </c>
    </row>
    <row r="132" spans="2:6" x14ac:dyDescent="0.25">
      <c r="B132" s="1" t="s">
        <v>3171</v>
      </c>
      <c r="C132" s="1"/>
      <c r="D132" s="1"/>
      <c r="E132" s="4" t="s">
        <v>497</v>
      </c>
      <c r="F132" s="1" t="s">
        <v>99</v>
      </c>
    </row>
    <row r="133" spans="2:6" x14ac:dyDescent="0.25">
      <c r="B133" s="1" t="s">
        <v>3178</v>
      </c>
      <c r="C133" s="1"/>
      <c r="D133" s="1"/>
      <c r="E133" s="4" t="s">
        <v>497</v>
      </c>
      <c r="F133" s="1" t="s">
        <v>99</v>
      </c>
    </row>
    <row r="134" spans="2:6" x14ac:dyDescent="0.25">
      <c r="B134" s="1" t="s">
        <v>3180</v>
      </c>
      <c r="C134" s="1"/>
      <c r="D134" s="1"/>
      <c r="E134" s="4" t="s">
        <v>497</v>
      </c>
      <c r="F134" s="1" t="s">
        <v>99</v>
      </c>
    </row>
    <row r="135" spans="2:6" x14ac:dyDescent="0.25">
      <c r="B135" s="1" t="s">
        <v>3183</v>
      </c>
      <c r="C135" s="1"/>
      <c r="D135" s="1"/>
      <c r="E135" s="4" t="s">
        <v>497</v>
      </c>
      <c r="F135" s="1" t="s">
        <v>99</v>
      </c>
    </row>
    <row r="136" spans="2:6" x14ac:dyDescent="0.25">
      <c r="B136" s="1" t="s">
        <v>3184</v>
      </c>
      <c r="C136" s="1"/>
      <c r="D136" s="1"/>
      <c r="E136" s="4" t="s">
        <v>497</v>
      </c>
      <c r="F136" s="1" t="s">
        <v>99</v>
      </c>
    </row>
    <row r="137" spans="2:6" x14ac:dyDescent="0.25">
      <c r="B137" s="1" t="s">
        <v>3185</v>
      </c>
      <c r="C137" s="1"/>
      <c r="D137" s="1"/>
      <c r="E137" s="4" t="s">
        <v>497</v>
      </c>
      <c r="F137" s="1" t="s">
        <v>99</v>
      </c>
    </row>
    <row r="138" spans="2:6" x14ac:dyDescent="0.25">
      <c r="B138" s="1" t="s">
        <v>3197</v>
      </c>
      <c r="C138" s="1"/>
      <c r="D138" s="1"/>
      <c r="E138" s="4" t="s">
        <v>497</v>
      </c>
      <c r="F138" s="1" t="s">
        <v>99</v>
      </c>
    </row>
    <row r="139" spans="2:6" x14ac:dyDescent="0.25">
      <c r="B139" s="1" t="s">
        <v>3202</v>
      </c>
      <c r="C139" s="1"/>
      <c r="D139" s="1"/>
      <c r="E139" s="4" t="s">
        <v>497</v>
      </c>
      <c r="F139" s="1" t="s">
        <v>99</v>
      </c>
    </row>
    <row r="140" spans="2:6" x14ac:dyDescent="0.25">
      <c r="B140" s="1" t="s">
        <v>3206</v>
      </c>
      <c r="C140" s="1"/>
      <c r="D140" s="1"/>
      <c r="E140" s="4" t="s">
        <v>497</v>
      </c>
      <c r="F140" s="1" t="s">
        <v>99</v>
      </c>
    </row>
    <row r="141" spans="2:6" x14ac:dyDescent="0.25">
      <c r="B141" s="1" t="s">
        <v>3209</v>
      </c>
      <c r="C141" s="1"/>
      <c r="D141" s="1"/>
      <c r="E141" s="4" t="s">
        <v>497</v>
      </c>
      <c r="F141" s="1" t="s">
        <v>99</v>
      </c>
    </row>
    <row r="142" spans="2:6" x14ac:dyDescent="0.25">
      <c r="B142" s="1" t="s">
        <v>3213</v>
      </c>
      <c r="C142" s="1"/>
      <c r="D142" s="1"/>
      <c r="E142" s="4" t="s">
        <v>497</v>
      </c>
      <c r="F142" s="1" t="s">
        <v>99</v>
      </c>
    </row>
    <row r="143" spans="2:6" x14ac:dyDescent="0.25">
      <c r="B143" s="1" t="s">
        <v>3218</v>
      </c>
      <c r="C143" s="1"/>
      <c r="D143" s="1"/>
      <c r="E143" s="4" t="s">
        <v>497</v>
      </c>
      <c r="F143" s="1" t="s">
        <v>99</v>
      </c>
    </row>
    <row r="144" spans="2:6" x14ac:dyDescent="0.25">
      <c r="B144" s="1" t="s">
        <v>3221</v>
      </c>
      <c r="C144" s="1"/>
      <c r="D144" s="1"/>
      <c r="E144" s="4" t="s">
        <v>497</v>
      </c>
      <c r="F144" s="1" t="s">
        <v>99</v>
      </c>
    </row>
    <row r="145" spans="2:6" x14ac:dyDescent="0.25">
      <c r="B145" s="1" t="s">
        <v>3228</v>
      </c>
      <c r="C145" s="1"/>
      <c r="D145" s="1"/>
      <c r="E145" s="4" t="s">
        <v>497</v>
      </c>
      <c r="F145" s="1" t="s">
        <v>99</v>
      </c>
    </row>
    <row r="146" spans="2:6" x14ac:dyDescent="0.25">
      <c r="B146" s="1" t="s">
        <v>2328</v>
      </c>
      <c r="C146" s="1"/>
      <c r="D146" s="1"/>
      <c r="E146" s="4" t="s">
        <v>497</v>
      </c>
      <c r="F146" s="1" t="s">
        <v>134</v>
      </c>
    </row>
    <row r="147" spans="2:6" x14ac:dyDescent="0.25">
      <c r="B147" s="1" t="s">
        <v>3066</v>
      </c>
      <c r="C147" s="1"/>
      <c r="D147" s="1"/>
      <c r="E147" s="4" t="s">
        <v>497</v>
      </c>
      <c r="F147" s="1" t="s">
        <v>134</v>
      </c>
    </row>
    <row r="148" spans="2:6" x14ac:dyDescent="0.25">
      <c r="B148" s="1" t="s">
        <v>3067</v>
      </c>
      <c r="C148" s="1"/>
      <c r="D148" s="1"/>
      <c r="E148" s="4" t="s">
        <v>497</v>
      </c>
      <c r="F148" s="1" t="s">
        <v>134</v>
      </c>
    </row>
    <row r="149" spans="2:6" x14ac:dyDescent="0.25">
      <c r="B149" s="1" t="s">
        <v>3230</v>
      </c>
      <c r="C149" s="1"/>
      <c r="D149" s="1"/>
      <c r="E149" s="4" t="s">
        <v>497</v>
      </c>
      <c r="F149" s="1" t="s">
        <v>134</v>
      </c>
    </row>
    <row r="150" spans="2:6" x14ac:dyDescent="0.25">
      <c r="B150" s="1" t="s">
        <v>3231</v>
      </c>
      <c r="C150" s="1"/>
      <c r="D150" s="1"/>
      <c r="E150" s="4" t="s">
        <v>497</v>
      </c>
      <c r="F150" s="1" t="s">
        <v>134</v>
      </c>
    </row>
    <row r="151" spans="2:6" x14ac:dyDescent="0.25">
      <c r="B151" s="1" t="s">
        <v>3093</v>
      </c>
      <c r="C151" s="1"/>
      <c r="D151" s="1"/>
      <c r="E151" s="4" t="s">
        <v>497</v>
      </c>
      <c r="F151" s="1" t="s">
        <v>134</v>
      </c>
    </row>
    <row r="152" spans="2:6" x14ac:dyDescent="0.25">
      <c r="B152" s="1" t="s">
        <v>3094</v>
      </c>
      <c r="C152" s="1"/>
      <c r="D152" s="1"/>
      <c r="E152" s="4" t="s">
        <v>497</v>
      </c>
      <c r="F152" s="1" t="s">
        <v>134</v>
      </c>
    </row>
    <row r="153" spans="2:6" x14ac:dyDescent="0.25">
      <c r="B153" s="1" t="s">
        <v>3098</v>
      </c>
      <c r="C153" s="1"/>
      <c r="D153" s="1"/>
      <c r="E153" s="4" t="s">
        <v>497</v>
      </c>
      <c r="F153" s="1" t="s">
        <v>134</v>
      </c>
    </row>
    <row r="154" spans="2:6" x14ac:dyDescent="0.25">
      <c r="B154" s="1" t="s">
        <v>3109</v>
      </c>
      <c r="C154" s="1"/>
      <c r="D154" s="1"/>
      <c r="E154" s="4" t="s">
        <v>497</v>
      </c>
      <c r="F154" s="1" t="s">
        <v>134</v>
      </c>
    </row>
    <row r="155" spans="2:6" x14ac:dyDescent="0.25">
      <c r="B155" s="1" t="s">
        <v>3114</v>
      </c>
      <c r="C155" s="1"/>
      <c r="D155" s="1"/>
      <c r="E155" s="4" t="s">
        <v>497</v>
      </c>
      <c r="F155" s="1" t="s">
        <v>134</v>
      </c>
    </row>
    <row r="156" spans="2:6" x14ac:dyDescent="0.25">
      <c r="B156" s="1" t="s">
        <v>3122</v>
      </c>
      <c r="C156" s="1"/>
      <c r="D156" s="1"/>
      <c r="E156" s="4" t="s">
        <v>497</v>
      </c>
      <c r="F156" s="1" t="s">
        <v>134</v>
      </c>
    </row>
    <row r="157" spans="2:6" x14ac:dyDescent="0.25">
      <c r="B157" s="1" t="s">
        <v>3131</v>
      </c>
      <c r="C157" s="1"/>
      <c r="D157" s="1"/>
      <c r="E157" s="4" t="s">
        <v>497</v>
      </c>
      <c r="F157" s="1" t="s">
        <v>134</v>
      </c>
    </row>
    <row r="158" spans="2:6" x14ac:dyDescent="0.25">
      <c r="B158" s="1" t="s">
        <v>3132</v>
      </c>
      <c r="C158" s="1"/>
      <c r="D158" s="1"/>
      <c r="E158" s="4" t="s">
        <v>497</v>
      </c>
      <c r="F158" s="1" t="s">
        <v>134</v>
      </c>
    </row>
    <row r="159" spans="2:6" x14ac:dyDescent="0.25">
      <c r="B159" s="1" t="s">
        <v>3142</v>
      </c>
      <c r="C159" s="1"/>
      <c r="D159" s="1"/>
      <c r="E159" s="4" t="s">
        <v>497</v>
      </c>
      <c r="F159" s="1" t="s">
        <v>134</v>
      </c>
    </row>
    <row r="160" spans="2:6" x14ac:dyDescent="0.25">
      <c r="B160" s="1" t="s">
        <v>3144</v>
      </c>
      <c r="C160" s="1"/>
      <c r="D160" s="1"/>
      <c r="E160" s="4" t="s">
        <v>497</v>
      </c>
      <c r="F160" s="1" t="s">
        <v>134</v>
      </c>
    </row>
    <row r="161" spans="2:6" x14ac:dyDescent="0.25">
      <c r="B161" s="1" t="s">
        <v>3235</v>
      </c>
      <c r="C161" s="1"/>
      <c r="D161" s="1"/>
      <c r="E161" s="4" t="s">
        <v>497</v>
      </c>
      <c r="F161" s="1" t="s">
        <v>134</v>
      </c>
    </row>
    <row r="162" spans="2:6" x14ac:dyDescent="0.25">
      <c r="B162" s="1" t="s">
        <v>3154</v>
      </c>
      <c r="C162" s="1"/>
      <c r="D162" s="1"/>
      <c r="E162" s="4" t="s">
        <v>497</v>
      </c>
      <c r="F162" s="1" t="s">
        <v>134</v>
      </c>
    </row>
    <row r="163" spans="2:6" x14ac:dyDescent="0.25">
      <c r="B163" s="1" t="s">
        <v>3158</v>
      </c>
      <c r="C163" s="1"/>
      <c r="D163" s="1"/>
      <c r="E163" s="4" t="s">
        <v>497</v>
      </c>
      <c r="F163" s="1" t="s">
        <v>134</v>
      </c>
    </row>
    <row r="164" spans="2:6" x14ac:dyDescent="0.25">
      <c r="B164" s="1" t="s">
        <v>3159</v>
      </c>
      <c r="C164" s="1"/>
      <c r="D164" s="1"/>
      <c r="E164" s="4" t="s">
        <v>497</v>
      </c>
      <c r="F164" s="1" t="s">
        <v>134</v>
      </c>
    </row>
    <row r="165" spans="2:6" x14ac:dyDescent="0.25">
      <c r="B165" s="1" t="s">
        <v>3160</v>
      </c>
      <c r="C165" s="1"/>
      <c r="D165" s="1"/>
      <c r="E165" s="4" t="s">
        <v>497</v>
      </c>
      <c r="F165" s="1" t="s">
        <v>134</v>
      </c>
    </row>
    <row r="166" spans="2:6" x14ac:dyDescent="0.25">
      <c r="B166" s="1" t="s">
        <v>3164</v>
      </c>
      <c r="C166" s="1"/>
      <c r="D166" s="1"/>
      <c r="E166" s="4" t="s">
        <v>497</v>
      </c>
      <c r="F166" s="1" t="s">
        <v>134</v>
      </c>
    </row>
    <row r="167" spans="2:6" x14ac:dyDescent="0.25">
      <c r="B167" s="1" t="s">
        <v>3170</v>
      </c>
      <c r="C167" s="1"/>
      <c r="D167" s="1"/>
      <c r="E167" s="4" t="s">
        <v>497</v>
      </c>
      <c r="F167" s="1" t="s">
        <v>134</v>
      </c>
    </row>
    <row r="168" spans="2:6" x14ac:dyDescent="0.25">
      <c r="B168" s="1" t="s">
        <v>3177</v>
      </c>
      <c r="C168" s="1"/>
      <c r="D168" s="1"/>
      <c r="E168" s="4" t="s">
        <v>497</v>
      </c>
      <c r="F168" s="1" t="s">
        <v>134</v>
      </c>
    </row>
    <row r="169" spans="2:6" x14ac:dyDescent="0.25">
      <c r="B169" s="1" t="s">
        <v>3181</v>
      </c>
      <c r="C169" s="1"/>
      <c r="D169" s="1"/>
      <c r="E169" s="4" t="s">
        <v>497</v>
      </c>
      <c r="F169" s="1" t="s">
        <v>134</v>
      </c>
    </row>
    <row r="170" spans="2:6" x14ac:dyDescent="0.25">
      <c r="B170" s="1" t="s">
        <v>3199</v>
      </c>
      <c r="C170" s="1"/>
      <c r="D170" s="1"/>
      <c r="E170" s="4" t="s">
        <v>497</v>
      </c>
      <c r="F170" s="1" t="s">
        <v>134</v>
      </c>
    </row>
    <row r="171" spans="2:6" x14ac:dyDescent="0.25">
      <c r="B171" s="1" t="s">
        <v>3203</v>
      </c>
      <c r="C171" s="1"/>
      <c r="D171" s="1"/>
      <c r="E171" s="4" t="s">
        <v>497</v>
      </c>
      <c r="F171" s="1" t="s">
        <v>134</v>
      </c>
    </row>
    <row r="172" spans="2:6" x14ac:dyDescent="0.25">
      <c r="B172" s="1" t="s">
        <v>3204</v>
      </c>
      <c r="C172" s="1"/>
      <c r="D172" s="1"/>
      <c r="E172" s="4" t="s">
        <v>497</v>
      </c>
      <c r="F172" s="1" t="s">
        <v>134</v>
      </c>
    </row>
    <row r="173" spans="2:6" x14ac:dyDescent="0.25">
      <c r="B173" s="1" t="s">
        <v>3239</v>
      </c>
      <c r="C173" s="1"/>
      <c r="D173" s="1"/>
      <c r="E173" s="4" t="s">
        <v>497</v>
      </c>
      <c r="F173" s="1" t="s">
        <v>134</v>
      </c>
    </row>
    <row r="174" spans="2:6" x14ac:dyDescent="0.25">
      <c r="B174" s="1" t="s">
        <v>3211</v>
      </c>
      <c r="C174" s="1"/>
      <c r="D174" s="1"/>
      <c r="E174" s="4" t="s">
        <v>497</v>
      </c>
      <c r="F174" s="1" t="s">
        <v>134</v>
      </c>
    </row>
    <row r="175" spans="2:6" x14ac:dyDescent="0.25">
      <c r="B175" s="1" t="s">
        <v>3214</v>
      </c>
      <c r="C175" s="1"/>
      <c r="D175" s="1"/>
      <c r="E175" s="4" t="s">
        <v>497</v>
      </c>
      <c r="F175" s="1" t="s">
        <v>134</v>
      </c>
    </row>
    <row r="176" spans="2:6" x14ac:dyDescent="0.25">
      <c r="B176" s="1" t="s">
        <v>3215</v>
      </c>
      <c r="C176" s="1"/>
      <c r="D176" s="1"/>
      <c r="E176" s="4" t="s">
        <v>497</v>
      </c>
      <c r="F176" s="1" t="s">
        <v>134</v>
      </c>
    </row>
    <row r="177" spans="2:6" x14ac:dyDescent="0.25">
      <c r="B177" s="1" t="s">
        <v>3225</v>
      </c>
      <c r="C177" s="1"/>
      <c r="D177" s="1"/>
      <c r="E177" s="4" t="s">
        <v>497</v>
      </c>
      <c r="F177" s="1" t="s">
        <v>134</v>
      </c>
    </row>
    <row r="178" spans="2:6" x14ac:dyDescent="0.25">
      <c r="B178" s="1" t="s">
        <v>3229</v>
      </c>
      <c r="C178" s="1"/>
      <c r="D178" s="1"/>
      <c r="E178" s="4" t="s">
        <v>497</v>
      </c>
      <c r="F178" s="1" t="s">
        <v>134</v>
      </c>
    </row>
    <row r="179" spans="2:6" x14ac:dyDescent="0.25">
      <c r="B179" s="1" t="s">
        <v>3064</v>
      </c>
      <c r="C179" s="1"/>
      <c r="D179" s="1"/>
      <c r="E179" s="4" t="s">
        <v>497</v>
      </c>
      <c r="F179" s="1" t="s">
        <v>172</v>
      </c>
    </row>
    <row r="180" spans="2:6" x14ac:dyDescent="0.25">
      <c r="B180" s="1" t="s">
        <v>3086</v>
      </c>
      <c r="C180" s="1"/>
      <c r="D180" s="1"/>
      <c r="E180" s="4" t="s">
        <v>497</v>
      </c>
      <c r="F180" s="1" t="s">
        <v>172</v>
      </c>
    </row>
    <row r="181" spans="2:6" x14ac:dyDescent="0.25">
      <c r="B181" s="1" t="s">
        <v>3088</v>
      </c>
      <c r="C181" s="1"/>
      <c r="D181" s="1"/>
      <c r="E181" s="4" t="s">
        <v>497</v>
      </c>
      <c r="F181" s="1" t="s">
        <v>172</v>
      </c>
    </row>
    <row r="182" spans="2:6" x14ac:dyDescent="0.25">
      <c r="B182" s="1" t="s">
        <v>3100</v>
      </c>
      <c r="C182" s="1"/>
      <c r="D182" s="1"/>
      <c r="E182" s="4" t="s">
        <v>497</v>
      </c>
      <c r="F182" s="1" t="s">
        <v>172</v>
      </c>
    </row>
    <row r="183" spans="2:6" x14ac:dyDescent="0.25">
      <c r="B183" s="1" t="s">
        <v>3103</v>
      </c>
      <c r="C183" s="1"/>
      <c r="D183" s="1"/>
      <c r="E183" s="4" t="s">
        <v>497</v>
      </c>
      <c r="F183" s="1" t="s">
        <v>172</v>
      </c>
    </row>
    <row r="184" spans="2:6" x14ac:dyDescent="0.25">
      <c r="B184" s="1" t="s">
        <v>3116</v>
      </c>
      <c r="C184" s="1"/>
      <c r="D184" s="1"/>
      <c r="E184" s="4" t="s">
        <v>497</v>
      </c>
      <c r="F184" s="1" t="s">
        <v>172</v>
      </c>
    </row>
    <row r="185" spans="2:6" x14ac:dyDescent="0.25">
      <c r="B185" s="1" t="s">
        <v>3121</v>
      </c>
      <c r="C185" s="1"/>
      <c r="D185" s="1"/>
      <c r="E185" s="4" t="s">
        <v>497</v>
      </c>
      <c r="F185" s="1" t="s">
        <v>172</v>
      </c>
    </row>
    <row r="186" spans="2:6" x14ac:dyDescent="0.25">
      <c r="B186" s="1" t="s">
        <v>3127</v>
      </c>
      <c r="C186" s="1"/>
      <c r="D186" s="1"/>
      <c r="E186" s="4" t="s">
        <v>497</v>
      </c>
      <c r="F186" s="1" t="s">
        <v>172</v>
      </c>
    </row>
    <row r="187" spans="2:6" x14ac:dyDescent="0.25">
      <c r="B187" s="1" t="s">
        <v>3237</v>
      </c>
      <c r="C187" s="1"/>
      <c r="D187" s="1"/>
      <c r="E187" s="4" t="s">
        <v>497</v>
      </c>
      <c r="F187" s="1" t="s">
        <v>172</v>
      </c>
    </row>
    <row r="188" spans="2:6" x14ac:dyDescent="0.25">
      <c r="B188" s="1" t="s">
        <v>3165</v>
      </c>
      <c r="C188" s="1"/>
      <c r="D188" s="1"/>
      <c r="E188" s="4" t="s">
        <v>497</v>
      </c>
      <c r="F188" s="1" t="s">
        <v>172</v>
      </c>
    </row>
    <row r="189" spans="2:6" x14ac:dyDescent="0.25">
      <c r="B189" s="1" t="s">
        <v>3193</v>
      </c>
      <c r="C189" s="1"/>
      <c r="D189" s="1"/>
      <c r="E189" s="4" t="s">
        <v>497</v>
      </c>
      <c r="F189" s="1" t="s">
        <v>172</v>
      </c>
    </row>
    <row r="190" spans="2:6" x14ac:dyDescent="0.25">
      <c r="B190" s="1" t="s">
        <v>3198</v>
      </c>
      <c r="C190" s="1"/>
      <c r="D190" s="1"/>
      <c r="E190" s="4" t="s">
        <v>497</v>
      </c>
      <c r="F190" s="1" t="s">
        <v>172</v>
      </c>
    </row>
    <row r="191" spans="2:6" x14ac:dyDescent="0.25">
      <c r="B191" s="1" t="s">
        <v>3200</v>
      </c>
      <c r="C191" s="1"/>
      <c r="D191" s="1"/>
      <c r="E191" s="4" t="s">
        <v>497</v>
      </c>
      <c r="F191" s="1" t="s">
        <v>172</v>
      </c>
    </row>
    <row r="192" spans="2:6" x14ac:dyDescent="0.25">
      <c r="B192" s="1" t="s">
        <v>3205</v>
      </c>
      <c r="C192" s="1"/>
      <c r="D192" s="1"/>
      <c r="E192" s="4" t="s">
        <v>497</v>
      </c>
      <c r="F192" s="1" t="s">
        <v>172</v>
      </c>
    </row>
    <row r="193" spans="2:6" x14ac:dyDescent="0.25">
      <c r="B193" s="1" t="s">
        <v>3208</v>
      </c>
      <c r="C193" s="1"/>
      <c r="D193" s="1"/>
      <c r="E193" s="4" t="s">
        <v>497</v>
      </c>
      <c r="F193" s="1" t="s">
        <v>172</v>
      </c>
    </row>
    <row r="194" spans="2:6" x14ac:dyDescent="0.25">
      <c r="B194" s="1" t="s">
        <v>3224</v>
      </c>
      <c r="C194" s="1"/>
      <c r="D194" s="1"/>
      <c r="E194" s="4" t="s">
        <v>497</v>
      </c>
      <c r="F194" s="1" t="s">
        <v>172</v>
      </c>
    </row>
    <row r="195" spans="2:6" x14ac:dyDescent="0.25">
      <c r="B195" s="1" t="s">
        <v>3120</v>
      </c>
      <c r="C195" s="1"/>
      <c r="D195" s="1"/>
      <c r="E195" s="4" t="s">
        <v>94</v>
      </c>
      <c r="F195" s="1" t="s">
        <v>3836</v>
      </c>
    </row>
    <row r="196" spans="2:6" x14ac:dyDescent="0.25">
      <c r="B196" s="1" t="s">
        <v>3201</v>
      </c>
      <c r="C196" s="1"/>
      <c r="D196" s="1"/>
      <c r="E196" s="4" t="s">
        <v>94</v>
      </c>
      <c r="F196" s="1" t="s">
        <v>3836</v>
      </c>
    </row>
    <row r="197" spans="2:6" x14ac:dyDescent="0.25">
      <c r="B197" s="1" t="s">
        <v>3219</v>
      </c>
      <c r="C197" s="1"/>
      <c r="D197" s="1"/>
      <c r="E197" s="4" t="s">
        <v>94</v>
      </c>
      <c r="F197" s="1" t="s">
        <v>3836</v>
      </c>
    </row>
  </sheetData>
  <sortState xmlns:xlrd2="http://schemas.microsoft.com/office/spreadsheetml/2017/richdata2" ref="B15:F194">
    <sortCondition ref="F15:F194"/>
    <sortCondition ref="B15:B194"/>
  </sortState>
  <mergeCells count="2">
    <mergeCell ref="D5:E5"/>
    <mergeCell ref="D11:E12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A0DB-5F95-44A3-A118-17404DB8C0B3}">
  <sheetPr>
    <tabColor rgb="FFFFC000"/>
  </sheetPr>
  <dimension ref="B6:F438"/>
  <sheetViews>
    <sheetView zoomScaleNormal="100" zoomScaleSheetLayoutView="100" workbookViewId="0"/>
  </sheetViews>
  <sheetFormatPr defaultRowHeight="15" x14ac:dyDescent="0.25"/>
  <cols>
    <col min="1" max="1" width="7.140625" customWidth="1"/>
    <col min="2" max="2" width="5.42578125" bestFit="1" customWidth="1"/>
    <col min="3" max="3" width="17.85546875" bestFit="1" customWidth="1"/>
    <col min="4" max="4" width="22.7109375" bestFit="1" customWidth="1"/>
    <col min="5" max="5" width="30.5703125" bestFit="1" customWidth="1"/>
    <col min="6" max="6" width="16.140625" bestFit="1" customWidth="1"/>
    <col min="7" max="7" width="7.7109375" customWidth="1"/>
  </cols>
  <sheetData>
    <row r="6" spans="2:6" x14ac:dyDescent="0.25">
      <c r="B6" s="15" t="s">
        <v>4478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4058</v>
      </c>
      <c r="D16" s="1" t="s">
        <v>16</v>
      </c>
      <c r="E16" s="1" t="s">
        <v>17</v>
      </c>
    </row>
    <row r="17" spans="3:5" x14ac:dyDescent="0.25">
      <c r="C17" s="1" t="s">
        <v>4210</v>
      </c>
      <c r="D17" s="1" t="s">
        <v>16</v>
      </c>
      <c r="E17" s="1" t="s">
        <v>17</v>
      </c>
    </row>
    <row r="18" spans="3:5" x14ac:dyDescent="0.25">
      <c r="C18" s="1" t="s">
        <v>4061</v>
      </c>
      <c r="D18" s="1" t="s">
        <v>16</v>
      </c>
      <c r="E18" s="1" t="s">
        <v>17</v>
      </c>
    </row>
    <row r="19" spans="3:5" x14ac:dyDescent="0.25">
      <c r="C19" s="1" t="s">
        <v>4088</v>
      </c>
      <c r="D19" s="1" t="s">
        <v>16</v>
      </c>
      <c r="E19" s="1" t="s">
        <v>17</v>
      </c>
    </row>
    <row r="20" spans="3:5" x14ac:dyDescent="0.25">
      <c r="C20" s="1" t="s">
        <v>4055</v>
      </c>
      <c r="D20" s="1" t="s">
        <v>16</v>
      </c>
      <c r="E20" s="1" t="s">
        <v>17</v>
      </c>
    </row>
    <row r="21" spans="3:5" x14ac:dyDescent="0.25">
      <c r="C21" s="1" t="s">
        <v>4072</v>
      </c>
      <c r="D21" s="1" t="s">
        <v>16</v>
      </c>
      <c r="E21" s="1" t="s">
        <v>17</v>
      </c>
    </row>
    <row r="22" spans="3:5" x14ac:dyDescent="0.25">
      <c r="C22" s="1" t="s">
        <v>4372</v>
      </c>
      <c r="D22" s="1" t="s">
        <v>16</v>
      </c>
      <c r="E22" s="1" t="s">
        <v>17</v>
      </c>
    </row>
    <row r="23" spans="3:5" x14ac:dyDescent="0.25">
      <c r="C23" s="1" t="s">
        <v>4330</v>
      </c>
      <c r="D23" s="1" t="s">
        <v>16</v>
      </c>
      <c r="E23" s="1" t="s">
        <v>17</v>
      </c>
    </row>
    <row r="24" spans="3:5" x14ac:dyDescent="0.25">
      <c r="C24" s="1" t="s">
        <v>4087</v>
      </c>
      <c r="D24" s="1" t="s">
        <v>16</v>
      </c>
      <c r="E24" s="1" t="s">
        <v>17</v>
      </c>
    </row>
    <row r="25" spans="3:5" x14ac:dyDescent="0.25">
      <c r="C25" s="1" t="s">
        <v>4435</v>
      </c>
      <c r="D25" s="1" t="s">
        <v>16</v>
      </c>
      <c r="E25" s="1" t="s">
        <v>17</v>
      </c>
    </row>
    <row r="26" spans="3:5" x14ac:dyDescent="0.25">
      <c r="C26" s="1" t="s">
        <v>4089</v>
      </c>
      <c r="D26" s="1" t="s">
        <v>16</v>
      </c>
      <c r="E26" s="1" t="s">
        <v>17</v>
      </c>
    </row>
    <row r="27" spans="3:5" x14ac:dyDescent="0.25">
      <c r="C27" s="1" t="s">
        <v>4090</v>
      </c>
      <c r="D27" s="1" t="s">
        <v>16</v>
      </c>
      <c r="E27" s="1" t="s">
        <v>17</v>
      </c>
    </row>
    <row r="28" spans="3:5" x14ac:dyDescent="0.25">
      <c r="C28" s="1" t="s">
        <v>4091</v>
      </c>
      <c r="D28" s="1" t="s">
        <v>16</v>
      </c>
      <c r="E28" s="1" t="s">
        <v>17</v>
      </c>
    </row>
    <row r="29" spans="3:5" x14ac:dyDescent="0.25">
      <c r="C29" s="1" t="s">
        <v>4265</v>
      </c>
      <c r="D29" s="1" t="s">
        <v>16</v>
      </c>
      <c r="E29" s="1" t="s">
        <v>17</v>
      </c>
    </row>
    <row r="30" spans="3:5" x14ac:dyDescent="0.25">
      <c r="C30" s="1" t="s">
        <v>4252</v>
      </c>
      <c r="D30" s="1" t="s">
        <v>16</v>
      </c>
      <c r="E30" s="1" t="s">
        <v>17</v>
      </c>
    </row>
    <row r="31" spans="3:5" x14ac:dyDescent="0.25">
      <c r="C31" s="1" t="s">
        <v>4441</v>
      </c>
      <c r="D31" s="1" t="s">
        <v>16</v>
      </c>
      <c r="E31" s="1" t="s">
        <v>17</v>
      </c>
    </row>
    <row r="32" spans="3:5" x14ac:dyDescent="0.25">
      <c r="C32" s="1" t="s">
        <v>4259</v>
      </c>
      <c r="D32" s="1" t="s">
        <v>16</v>
      </c>
      <c r="E32" s="1" t="s">
        <v>17</v>
      </c>
    </row>
    <row r="33" spans="3:5" x14ac:dyDescent="0.25">
      <c r="C33" s="1" t="s">
        <v>4110</v>
      </c>
      <c r="D33" s="1" t="s">
        <v>16</v>
      </c>
      <c r="E33" s="1" t="s">
        <v>17</v>
      </c>
    </row>
    <row r="34" spans="3:5" x14ac:dyDescent="0.25">
      <c r="C34" s="1" t="s">
        <v>4123</v>
      </c>
      <c r="D34" s="1" t="s">
        <v>16</v>
      </c>
      <c r="E34" s="1" t="s">
        <v>17</v>
      </c>
    </row>
    <row r="35" spans="3:5" x14ac:dyDescent="0.25">
      <c r="C35" s="1" t="s">
        <v>4130</v>
      </c>
      <c r="D35" s="1" t="s">
        <v>16</v>
      </c>
      <c r="E35" s="1" t="s">
        <v>17</v>
      </c>
    </row>
    <row r="36" spans="3:5" x14ac:dyDescent="0.25">
      <c r="C36" s="1" t="s">
        <v>4134</v>
      </c>
      <c r="D36" s="1" t="s">
        <v>16</v>
      </c>
      <c r="E36" s="1" t="s">
        <v>17</v>
      </c>
    </row>
    <row r="37" spans="3:5" x14ac:dyDescent="0.25">
      <c r="C37" s="1" t="s">
        <v>4138</v>
      </c>
      <c r="D37" s="1" t="s">
        <v>16</v>
      </c>
      <c r="E37" s="1" t="s">
        <v>17</v>
      </c>
    </row>
    <row r="38" spans="3:5" x14ac:dyDescent="0.25">
      <c r="C38" s="1" t="s">
        <v>4271</v>
      </c>
      <c r="D38" s="1" t="s">
        <v>16</v>
      </c>
      <c r="E38" s="1" t="s">
        <v>17</v>
      </c>
    </row>
    <row r="39" spans="3:5" x14ac:dyDescent="0.25">
      <c r="C39" s="1" t="s">
        <v>4142</v>
      </c>
      <c r="D39" s="1" t="s">
        <v>16</v>
      </c>
      <c r="E39" s="1" t="s">
        <v>17</v>
      </c>
    </row>
    <row r="40" spans="3:5" x14ac:dyDescent="0.25">
      <c r="C40" s="1" t="s">
        <v>4143</v>
      </c>
      <c r="D40" s="1" t="s">
        <v>16</v>
      </c>
      <c r="E40" s="1" t="s">
        <v>17</v>
      </c>
    </row>
    <row r="41" spans="3:5" x14ac:dyDescent="0.25">
      <c r="C41" s="1" t="s">
        <v>4148</v>
      </c>
      <c r="D41" s="1" t="s">
        <v>16</v>
      </c>
      <c r="E41" s="1" t="s">
        <v>17</v>
      </c>
    </row>
    <row r="42" spans="3:5" x14ac:dyDescent="0.25">
      <c r="C42" s="1" t="s">
        <v>4324</v>
      </c>
      <c r="D42" s="1" t="s">
        <v>16</v>
      </c>
      <c r="E42" s="1" t="s">
        <v>17</v>
      </c>
    </row>
    <row r="43" spans="3:5" x14ac:dyDescent="0.25">
      <c r="C43" s="1" t="s">
        <v>4108</v>
      </c>
      <c r="D43" s="1" t="s">
        <v>16</v>
      </c>
      <c r="E43" s="1" t="s">
        <v>17</v>
      </c>
    </row>
    <row r="44" spans="3:5" x14ac:dyDescent="0.25">
      <c r="C44" s="1" t="s">
        <v>4267</v>
      </c>
      <c r="D44" s="1" t="s">
        <v>16</v>
      </c>
      <c r="E44" s="1" t="s">
        <v>17</v>
      </c>
    </row>
    <row r="45" spans="3:5" x14ac:dyDescent="0.25">
      <c r="C45" s="1" t="s">
        <v>4159</v>
      </c>
      <c r="D45" s="1" t="s">
        <v>16</v>
      </c>
      <c r="E45" s="1" t="s">
        <v>17</v>
      </c>
    </row>
    <row r="46" spans="3:5" x14ac:dyDescent="0.25">
      <c r="C46" s="1" t="s">
        <v>4168</v>
      </c>
      <c r="D46" s="1" t="s">
        <v>16</v>
      </c>
      <c r="E46" s="1" t="s">
        <v>17</v>
      </c>
    </row>
    <row r="47" spans="3:5" x14ac:dyDescent="0.25">
      <c r="C47" s="1" t="s">
        <v>4407</v>
      </c>
      <c r="D47" s="1" t="s">
        <v>16</v>
      </c>
      <c r="E47" s="1" t="s">
        <v>17</v>
      </c>
    </row>
    <row r="48" spans="3:5" x14ac:dyDescent="0.25">
      <c r="C48" s="1" t="s">
        <v>4308</v>
      </c>
      <c r="D48" s="1" t="s">
        <v>16</v>
      </c>
      <c r="E48" s="1" t="s">
        <v>17</v>
      </c>
    </row>
    <row r="49" spans="3:5" x14ac:dyDescent="0.25">
      <c r="C49" s="1" t="s">
        <v>4182</v>
      </c>
      <c r="D49" s="1" t="s">
        <v>16</v>
      </c>
      <c r="E49" s="1" t="s">
        <v>17</v>
      </c>
    </row>
    <row r="50" spans="3:5" x14ac:dyDescent="0.25">
      <c r="C50" s="1" t="s">
        <v>4183</v>
      </c>
      <c r="D50" s="1" t="s">
        <v>16</v>
      </c>
      <c r="E50" s="1" t="s">
        <v>17</v>
      </c>
    </row>
    <row r="51" spans="3:5" x14ac:dyDescent="0.25">
      <c r="C51" s="1" t="s">
        <v>4185</v>
      </c>
      <c r="D51" s="1" t="s">
        <v>16</v>
      </c>
      <c r="E51" s="1" t="s">
        <v>17</v>
      </c>
    </row>
    <row r="52" spans="3:5" x14ac:dyDescent="0.25">
      <c r="C52" s="1" t="s">
        <v>4083</v>
      </c>
      <c r="D52" s="1" t="s">
        <v>16</v>
      </c>
      <c r="E52" s="1" t="s">
        <v>17</v>
      </c>
    </row>
    <row r="53" spans="3:5" x14ac:dyDescent="0.25">
      <c r="C53" s="1" t="s">
        <v>4217</v>
      </c>
      <c r="D53" s="1" t="s">
        <v>16</v>
      </c>
      <c r="E53" s="1" t="s">
        <v>17</v>
      </c>
    </row>
    <row r="54" spans="3:5" x14ac:dyDescent="0.25">
      <c r="C54" s="1" t="s">
        <v>4398</v>
      </c>
      <c r="D54" s="1" t="s">
        <v>16</v>
      </c>
      <c r="E54" s="1" t="s">
        <v>17</v>
      </c>
    </row>
    <row r="55" spans="3:5" x14ac:dyDescent="0.25">
      <c r="C55" s="1" t="s">
        <v>4203</v>
      </c>
      <c r="D55" s="1" t="s">
        <v>16</v>
      </c>
      <c r="E55" s="1" t="s">
        <v>17</v>
      </c>
    </row>
    <row r="56" spans="3:5" x14ac:dyDescent="0.25">
      <c r="C56" s="1" t="s">
        <v>4069</v>
      </c>
      <c r="D56" s="1" t="s">
        <v>16</v>
      </c>
      <c r="E56" s="1" t="s">
        <v>17</v>
      </c>
    </row>
    <row r="57" spans="3:5" x14ac:dyDescent="0.25">
      <c r="C57" s="1" t="s">
        <v>4209</v>
      </c>
      <c r="D57" s="1" t="s">
        <v>16</v>
      </c>
      <c r="E57" s="1" t="s">
        <v>17</v>
      </c>
    </row>
    <row r="58" spans="3:5" x14ac:dyDescent="0.25">
      <c r="C58" s="1" t="s">
        <v>4212</v>
      </c>
      <c r="D58" s="1" t="s">
        <v>16</v>
      </c>
      <c r="E58" s="1" t="s">
        <v>17</v>
      </c>
    </row>
    <row r="59" spans="3:5" x14ac:dyDescent="0.25">
      <c r="C59" s="1" t="s">
        <v>4304</v>
      </c>
      <c r="D59" s="1" t="s">
        <v>16</v>
      </c>
      <c r="E59" s="1" t="s">
        <v>17</v>
      </c>
    </row>
    <row r="60" spans="3:5" x14ac:dyDescent="0.25">
      <c r="C60" s="1" t="s">
        <v>4218</v>
      </c>
      <c r="D60" s="1" t="s">
        <v>16</v>
      </c>
      <c r="E60" s="1" t="s">
        <v>17</v>
      </c>
    </row>
    <row r="61" spans="3:5" x14ac:dyDescent="0.25">
      <c r="C61" s="1" t="s">
        <v>4239</v>
      </c>
      <c r="D61" s="1" t="s">
        <v>16</v>
      </c>
      <c r="E61" s="1" t="s">
        <v>17</v>
      </c>
    </row>
    <row r="62" spans="3:5" x14ac:dyDescent="0.25">
      <c r="C62" s="1" t="s">
        <v>4244</v>
      </c>
      <c r="D62" s="1" t="s">
        <v>16</v>
      </c>
      <c r="E62" s="1" t="s">
        <v>17</v>
      </c>
    </row>
    <row r="63" spans="3:5" x14ac:dyDescent="0.25">
      <c r="C63" s="1" t="s">
        <v>4200</v>
      </c>
      <c r="D63" s="1" t="s">
        <v>16</v>
      </c>
      <c r="E63" s="1" t="s">
        <v>17</v>
      </c>
    </row>
    <row r="64" spans="3:5" x14ac:dyDescent="0.25">
      <c r="C64" s="1" t="s">
        <v>4255</v>
      </c>
      <c r="D64" s="1" t="s">
        <v>16</v>
      </c>
      <c r="E64" s="1" t="s">
        <v>17</v>
      </c>
    </row>
    <row r="65" spans="3:5" x14ac:dyDescent="0.25">
      <c r="C65" s="1" t="s">
        <v>4325</v>
      </c>
      <c r="D65" s="1" t="s">
        <v>16</v>
      </c>
      <c r="E65" s="1" t="s">
        <v>17</v>
      </c>
    </row>
    <row r="66" spans="3:5" x14ac:dyDescent="0.25">
      <c r="C66" s="1" t="s">
        <v>4179</v>
      </c>
      <c r="D66" s="1" t="s">
        <v>16</v>
      </c>
      <c r="E66" s="1" t="s">
        <v>17</v>
      </c>
    </row>
    <row r="67" spans="3:5" x14ac:dyDescent="0.25">
      <c r="C67" s="1" t="s">
        <v>4263</v>
      </c>
      <c r="D67" s="1" t="s">
        <v>16</v>
      </c>
      <c r="E67" s="1" t="s">
        <v>17</v>
      </c>
    </row>
    <row r="68" spans="3:5" x14ac:dyDescent="0.25">
      <c r="C68" s="1" t="s">
        <v>4264</v>
      </c>
      <c r="D68" s="1" t="s">
        <v>16</v>
      </c>
      <c r="E68" s="1" t="s">
        <v>17</v>
      </c>
    </row>
    <row r="69" spans="3:5" x14ac:dyDescent="0.25">
      <c r="C69" s="1" t="s">
        <v>4433</v>
      </c>
      <c r="D69" s="1" t="s">
        <v>16</v>
      </c>
      <c r="E69" s="1" t="s">
        <v>17</v>
      </c>
    </row>
    <row r="70" spans="3:5" x14ac:dyDescent="0.25">
      <c r="C70" s="1" t="s">
        <v>4071</v>
      </c>
      <c r="D70" s="1" t="s">
        <v>16</v>
      </c>
      <c r="E70" s="1" t="s">
        <v>17</v>
      </c>
    </row>
    <row r="71" spans="3:5" x14ac:dyDescent="0.25">
      <c r="C71" s="1" t="s">
        <v>4404</v>
      </c>
      <c r="D71" s="1" t="s">
        <v>16</v>
      </c>
      <c r="E71" s="1" t="s">
        <v>17</v>
      </c>
    </row>
    <row r="72" spans="3:5" x14ac:dyDescent="0.25">
      <c r="C72" s="1" t="s">
        <v>4275</v>
      </c>
      <c r="D72" s="1" t="s">
        <v>16</v>
      </c>
      <c r="E72" s="1" t="s">
        <v>17</v>
      </c>
    </row>
    <row r="73" spans="3:5" x14ac:dyDescent="0.25">
      <c r="C73" s="1" t="s">
        <v>4201</v>
      </c>
      <c r="D73" s="1" t="s">
        <v>16</v>
      </c>
      <c r="E73" s="1" t="s">
        <v>17</v>
      </c>
    </row>
    <row r="74" spans="3:5" x14ac:dyDescent="0.25">
      <c r="C74" s="1" t="s">
        <v>4285</v>
      </c>
      <c r="D74" s="1" t="s">
        <v>16</v>
      </c>
      <c r="E74" s="1" t="s">
        <v>17</v>
      </c>
    </row>
    <row r="75" spans="3:5" x14ac:dyDescent="0.25">
      <c r="C75" s="1" t="s">
        <v>4289</v>
      </c>
      <c r="D75" s="1" t="s">
        <v>16</v>
      </c>
      <c r="E75" s="1" t="s">
        <v>17</v>
      </c>
    </row>
    <row r="76" spans="3:5" x14ac:dyDescent="0.25">
      <c r="C76" s="1" t="s">
        <v>4290</v>
      </c>
      <c r="D76" s="1" t="s">
        <v>16</v>
      </c>
      <c r="E76" s="1" t="s">
        <v>17</v>
      </c>
    </row>
    <row r="77" spans="3:5" x14ac:dyDescent="0.25">
      <c r="C77" s="1" t="s">
        <v>4292</v>
      </c>
      <c r="D77" s="1" t="s">
        <v>16</v>
      </c>
      <c r="E77" s="1" t="s">
        <v>17</v>
      </c>
    </row>
    <row r="78" spans="3:5" x14ac:dyDescent="0.25">
      <c r="C78" s="1" t="s">
        <v>4293</v>
      </c>
      <c r="D78" s="1" t="s">
        <v>16</v>
      </c>
      <c r="E78" s="1" t="s">
        <v>17</v>
      </c>
    </row>
    <row r="79" spans="3:5" x14ac:dyDescent="0.25">
      <c r="C79" s="1" t="s">
        <v>4191</v>
      </c>
      <c r="D79" s="1" t="s">
        <v>16</v>
      </c>
      <c r="E79" s="1" t="s">
        <v>17</v>
      </c>
    </row>
    <row r="80" spans="3:5" x14ac:dyDescent="0.25">
      <c r="C80" s="1" t="s">
        <v>4443</v>
      </c>
      <c r="D80" s="1" t="s">
        <v>16</v>
      </c>
      <c r="E80" s="1" t="s">
        <v>17</v>
      </c>
    </row>
    <row r="81" spans="3:5" x14ac:dyDescent="0.25">
      <c r="C81" s="1" t="s">
        <v>4215</v>
      </c>
      <c r="D81" s="1" t="s">
        <v>16</v>
      </c>
      <c r="E81" s="1" t="s">
        <v>17</v>
      </c>
    </row>
    <row r="82" spans="3:5" x14ac:dyDescent="0.25">
      <c r="C82" s="1" t="s">
        <v>4328</v>
      </c>
      <c r="D82" s="1" t="s">
        <v>16</v>
      </c>
      <c r="E82" s="1" t="s">
        <v>17</v>
      </c>
    </row>
    <row r="83" spans="3:5" x14ac:dyDescent="0.25">
      <c r="C83" s="1" t="s">
        <v>4332</v>
      </c>
      <c r="D83" s="1" t="s">
        <v>16</v>
      </c>
      <c r="E83" s="1" t="s">
        <v>17</v>
      </c>
    </row>
    <row r="84" spans="3:5" x14ac:dyDescent="0.25">
      <c r="C84" s="1" t="s">
        <v>4423</v>
      </c>
      <c r="D84" s="1" t="s">
        <v>16</v>
      </c>
      <c r="E84" s="1" t="s">
        <v>17</v>
      </c>
    </row>
    <row r="85" spans="3:5" x14ac:dyDescent="0.25">
      <c r="C85" s="1" t="s">
        <v>4318</v>
      </c>
      <c r="D85" s="1" t="s">
        <v>16</v>
      </c>
      <c r="E85" s="1" t="s">
        <v>17</v>
      </c>
    </row>
    <row r="86" spans="3:5" x14ac:dyDescent="0.25">
      <c r="C86" s="1" t="s">
        <v>4247</v>
      </c>
      <c r="D86" s="1" t="s">
        <v>16</v>
      </c>
      <c r="E86" s="1" t="s">
        <v>17</v>
      </c>
    </row>
    <row r="87" spans="3:5" x14ac:dyDescent="0.25">
      <c r="C87" s="1" t="s">
        <v>4352</v>
      </c>
      <c r="D87" s="1" t="s">
        <v>16</v>
      </c>
      <c r="E87" s="1" t="s">
        <v>17</v>
      </c>
    </row>
    <row r="88" spans="3:5" x14ac:dyDescent="0.25">
      <c r="C88" s="1" t="s">
        <v>4078</v>
      </c>
      <c r="D88" s="1" t="s">
        <v>16</v>
      </c>
      <c r="E88" s="1" t="s">
        <v>17</v>
      </c>
    </row>
    <row r="89" spans="3:5" x14ac:dyDescent="0.25">
      <c r="C89" s="1" t="s">
        <v>4354</v>
      </c>
      <c r="D89" s="1" t="s">
        <v>16</v>
      </c>
      <c r="E89" s="1" t="s">
        <v>17</v>
      </c>
    </row>
    <row r="90" spans="3:5" x14ac:dyDescent="0.25">
      <c r="C90" s="1" t="s">
        <v>4082</v>
      </c>
      <c r="D90" s="1" t="s">
        <v>16</v>
      </c>
      <c r="E90" s="1" t="s">
        <v>17</v>
      </c>
    </row>
    <row r="91" spans="3:5" x14ac:dyDescent="0.25">
      <c r="C91" s="1" t="s">
        <v>4359</v>
      </c>
      <c r="D91" s="1" t="s">
        <v>16</v>
      </c>
      <c r="E91" s="1" t="s">
        <v>17</v>
      </c>
    </row>
    <row r="92" spans="3:5" x14ac:dyDescent="0.25">
      <c r="C92" s="1" t="s">
        <v>4367</v>
      </c>
      <c r="D92" s="1" t="s">
        <v>16</v>
      </c>
      <c r="E92" s="1" t="s">
        <v>17</v>
      </c>
    </row>
    <row r="93" spans="3:5" x14ac:dyDescent="0.25">
      <c r="C93" s="1" t="s">
        <v>4371</v>
      </c>
      <c r="D93" s="1" t="s">
        <v>16</v>
      </c>
      <c r="E93" s="1" t="s">
        <v>17</v>
      </c>
    </row>
    <row r="94" spans="3:5" x14ac:dyDescent="0.25">
      <c r="C94" s="1" t="s">
        <v>4194</v>
      </c>
      <c r="D94" s="1" t="s">
        <v>16</v>
      </c>
      <c r="E94" s="1" t="s">
        <v>17</v>
      </c>
    </row>
    <row r="95" spans="3:5" x14ac:dyDescent="0.25">
      <c r="C95" s="1" t="s">
        <v>4269</v>
      </c>
      <c r="D95" s="1" t="s">
        <v>16</v>
      </c>
      <c r="E95" s="1" t="s">
        <v>17</v>
      </c>
    </row>
    <row r="96" spans="3:5" x14ac:dyDescent="0.25">
      <c r="C96" s="1" t="s">
        <v>5035</v>
      </c>
      <c r="D96" s="1" t="s">
        <v>16</v>
      </c>
      <c r="E96" s="1" t="s">
        <v>17</v>
      </c>
    </row>
    <row r="97" spans="3:5" x14ac:dyDescent="0.25">
      <c r="C97" s="1" t="s">
        <v>4391</v>
      </c>
      <c r="D97" s="1" t="s">
        <v>16</v>
      </c>
      <c r="E97" s="1" t="s">
        <v>17</v>
      </c>
    </row>
    <row r="98" spans="3:5" x14ac:dyDescent="0.25">
      <c r="C98" s="1" t="s">
        <v>4427</v>
      </c>
      <c r="D98" s="1" t="s">
        <v>16</v>
      </c>
      <c r="E98" s="1" t="s">
        <v>17</v>
      </c>
    </row>
    <row r="99" spans="3:5" x14ac:dyDescent="0.25">
      <c r="C99" s="1" t="s">
        <v>4400</v>
      </c>
      <c r="D99" s="1" t="s">
        <v>16</v>
      </c>
      <c r="E99" s="1" t="s">
        <v>17</v>
      </c>
    </row>
    <row r="100" spans="3:5" x14ac:dyDescent="0.25">
      <c r="C100" s="1" t="s">
        <v>4401</v>
      </c>
      <c r="D100" s="1" t="s">
        <v>16</v>
      </c>
      <c r="E100" s="1" t="s">
        <v>17</v>
      </c>
    </row>
    <row r="101" spans="3:5" x14ac:dyDescent="0.25">
      <c r="C101" s="1" t="s">
        <v>4402</v>
      </c>
      <c r="D101" s="1" t="s">
        <v>16</v>
      </c>
      <c r="E101" s="1" t="s">
        <v>17</v>
      </c>
    </row>
    <row r="102" spans="3:5" x14ac:dyDescent="0.25">
      <c r="C102" s="1" t="s">
        <v>4415</v>
      </c>
      <c r="D102" s="1" t="s">
        <v>16</v>
      </c>
      <c r="E102" s="1" t="s">
        <v>17</v>
      </c>
    </row>
    <row r="103" spans="3:5" x14ac:dyDescent="0.25">
      <c r="C103" s="1" t="s">
        <v>4062</v>
      </c>
      <c r="D103" s="1" t="s">
        <v>16</v>
      </c>
      <c r="E103" s="1" t="s">
        <v>17</v>
      </c>
    </row>
    <row r="104" spans="3:5" x14ac:dyDescent="0.25">
      <c r="C104" s="1" t="s">
        <v>4273</v>
      </c>
      <c r="D104" s="1" t="s">
        <v>16</v>
      </c>
      <c r="E104" s="1" t="s">
        <v>17</v>
      </c>
    </row>
    <row r="105" spans="3:5" x14ac:dyDescent="0.25">
      <c r="C105" s="1" t="s">
        <v>4272</v>
      </c>
      <c r="D105" s="1" t="s">
        <v>16</v>
      </c>
      <c r="E105" s="1" t="s">
        <v>17</v>
      </c>
    </row>
    <row r="106" spans="3:5" x14ac:dyDescent="0.25">
      <c r="C106" s="1" t="s">
        <v>4056</v>
      </c>
      <c r="D106" s="1" t="s">
        <v>16</v>
      </c>
      <c r="E106" s="1" t="s">
        <v>17</v>
      </c>
    </row>
    <row r="107" spans="3:5" x14ac:dyDescent="0.25">
      <c r="C107" s="1" t="s">
        <v>4376</v>
      </c>
      <c r="D107" s="1" t="s">
        <v>16</v>
      </c>
      <c r="E107" s="1" t="s">
        <v>17</v>
      </c>
    </row>
    <row r="108" spans="3:5" x14ac:dyDescent="0.25">
      <c r="C108" s="1" t="s">
        <v>4431</v>
      </c>
      <c r="D108" s="1" t="s">
        <v>16</v>
      </c>
      <c r="E108" s="1" t="s">
        <v>17</v>
      </c>
    </row>
    <row r="109" spans="3:5" x14ac:dyDescent="0.25">
      <c r="C109" s="1" t="s">
        <v>4438</v>
      </c>
      <c r="D109" s="1" t="s">
        <v>16</v>
      </c>
      <c r="E109" s="1" t="s">
        <v>17</v>
      </c>
    </row>
    <row r="110" spans="3:5" x14ac:dyDescent="0.25">
      <c r="C110" s="1" t="s">
        <v>4436</v>
      </c>
      <c r="D110" s="1" t="s">
        <v>16</v>
      </c>
      <c r="E110" s="1" t="s">
        <v>17</v>
      </c>
    </row>
    <row r="111" spans="3:5" x14ac:dyDescent="0.25">
      <c r="C111" s="1" t="s">
        <v>4451</v>
      </c>
      <c r="D111" s="1" t="s">
        <v>16</v>
      </c>
      <c r="E111" s="1" t="s">
        <v>17</v>
      </c>
    </row>
    <row r="112" spans="3:5" x14ac:dyDescent="0.25">
      <c r="C112" s="1" t="s">
        <v>4057</v>
      </c>
      <c r="D112" s="1" t="s">
        <v>16</v>
      </c>
      <c r="E112" s="1" t="s">
        <v>17</v>
      </c>
    </row>
    <row r="113" spans="3:5" x14ac:dyDescent="0.25">
      <c r="C113" s="1" t="s">
        <v>4457</v>
      </c>
      <c r="D113" s="1" t="s">
        <v>16</v>
      </c>
      <c r="E113" s="1" t="s">
        <v>17</v>
      </c>
    </row>
    <row r="114" spans="3:5" x14ac:dyDescent="0.25">
      <c r="C114" s="1" t="s">
        <v>4470</v>
      </c>
      <c r="D114" s="1" t="s">
        <v>16</v>
      </c>
      <c r="E114" s="1" t="s">
        <v>17</v>
      </c>
    </row>
    <row r="115" spans="3:5" x14ac:dyDescent="0.25">
      <c r="C115" s="1" t="s">
        <v>4471</v>
      </c>
      <c r="D115" s="1" t="s">
        <v>16</v>
      </c>
      <c r="E115" s="1" t="s">
        <v>17</v>
      </c>
    </row>
    <row r="116" spans="3:5" x14ac:dyDescent="0.25">
      <c r="C116" s="1" t="s">
        <v>4472</v>
      </c>
      <c r="D116" s="1" t="s">
        <v>16</v>
      </c>
      <c r="E116" s="1" t="s">
        <v>17</v>
      </c>
    </row>
    <row r="117" spans="3:5" x14ac:dyDescent="0.25">
      <c r="C117" s="1" t="s">
        <v>4186</v>
      </c>
      <c r="D117" s="1" t="s">
        <v>16</v>
      </c>
      <c r="E117" s="1" t="s">
        <v>99</v>
      </c>
    </row>
    <row r="118" spans="3:5" x14ac:dyDescent="0.25">
      <c r="C118" s="1" t="s">
        <v>4382</v>
      </c>
      <c r="D118" s="1" t="s">
        <v>16</v>
      </c>
      <c r="E118" s="1" t="s">
        <v>99</v>
      </c>
    </row>
    <row r="119" spans="3:5" x14ac:dyDescent="0.25">
      <c r="C119" s="1" t="s">
        <v>4424</v>
      </c>
      <c r="D119" s="1" t="s">
        <v>16</v>
      </c>
      <c r="E119" s="1" t="s">
        <v>99</v>
      </c>
    </row>
    <row r="120" spans="3:5" x14ac:dyDescent="0.25">
      <c r="C120" s="1" t="s">
        <v>4406</v>
      </c>
      <c r="D120" s="1" t="s">
        <v>16</v>
      </c>
      <c r="E120" s="1" t="s">
        <v>99</v>
      </c>
    </row>
    <row r="121" spans="3:5" x14ac:dyDescent="0.25">
      <c r="C121" s="1" t="s">
        <v>4461</v>
      </c>
      <c r="D121" s="1" t="s">
        <v>16</v>
      </c>
      <c r="E121" s="1" t="s">
        <v>99</v>
      </c>
    </row>
    <row r="122" spans="3:5" x14ac:dyDescent="0.25">
      <c r="C122" s="1" t="s">
        <v>4079</v>
      </c>
      <c r="D122" s="1" t="s">
        <v>16</v>
      </c>
      <c r="E122" s="1" t="s">
        <v>99</v>
      </c>
    </row>
    <row r="123" spans="3:5" x14ac:dyDescent="0.25">
      <c r="C123" s="1" t="s">
        <v>4260</v>
      </c>
      <c r="D123" s="1" t="s">
        <v>16</v>
      </c>
      <c r="E123" s="1" t="s">
        <v>99</v>
      </c>
    </row>
    <row r="124" spans="3:5" x14ac:dyDescent="0.25">
      <c r="C124" s="1" t="s">
        <v>4287</v>
      </c>
      <c r="D124" s="1" t="s">
        <v>16</v>
      </c>
      <c r="E124" s="1" t="s">
        <v>99</v>
      </c>
    </row>
    <row r="125" spans="3:5" x14ac:dyDescent="0.25">
      <c r="C125" s="1" t="s">
        <v>4094</v>
      </c>
      <c r="D125" s="1" t="s">
        <v>16</v>
      </c>
      <c r="E125" s="1" t="s">
        <v>99</v>
      </c>
    </row>
    <row r="126" spans="3:5" x14ac:dyDescent="0.25">
      <c r="C126" s="1" t="s">
        <v>4321</v>
      </c>
      <c r="D126" s="1" t="s">
        <v>16</v>
      </c>
      <c r="E126" s="1" t="s">
        <v>99</v>
      </c>
    </row>
    <row r="127" spans="3:5" x14ac:dyDescent="0.25">
      <c r="C127" s="1" t="s">
        <v>4444</v>
      </c>
      <c r="D127" s="1" t="s">
        <v>16</v>
      </c>
      <c r="E127" s="1" t="s">
        <v>99</v>
      </c>
    </row>
    <row r="128" spans="3:5" x14ac:dyDescent="0.25">
      <c r="C128" s="1" t="s">
        <v>4103</v>
      </c>
      <c r="D128" s="1" t="s">
        <v>16</v>
      </c>
      <c r="E128" s="1" t="s">
        <v>99</v>
      </c>
    </row>
    <row r="129" spans="3:5" x14ac:dyDescent="0.25">
      <c r="C129" s="1" t="s">
        <v>4418</v>
      </c>
      <c r="D129" s="1" t="s">
        <v>16</v>
      </c>
      <c r="E129" s="1" t="s">
        <v>99</v>
      </c>
    </row>
    <row r="130" spans="3:5" x14ac:dyDescent="0.25">
      <c r="C130" s="1" t="s">
        <v>4112</v>
      </c>
      <c r="D130" s="1" t="s">
        <v>16</v>
      </c>
      <c r="E130" s="1" t="s">
        <v>99</v>
      </c>
    </row>
    <row r="131" spans="3:5" x14ac:dyDescent="0.25">
      <c r="C131" s="1" t="s">
        <v>4121</v>
      </c>
      <c r="D131" s="1" t="s">
        <v>16</v>
      </c>
      <c r="E131" s="1" t="s">
        <v>99</v>
      </c>
    </row>
    <row r="132" spans="3:5" x14ac:dyDescent="0.25">
      <c r="C132" s="1" t="s">
        <v>4125</v>
      </c>
      <c r="D132" s="1" t="s">
        <v>16</v>
      </c>
      <c r="E132" s="1" t="s">
        <v>99</v>
      </c>
    </row>
    <row r="133" spans="3:5" x14ac:dyDescent="0.25">
      <c r="C133" s="1" t="s">
        <v>4429</v>
      </c>
      <c r="D133" s="1" t="s">
        <v>16</v>
      </c>
      <c r="E133" s="1" t="s">
        <v>99</v>
      </c>
    </row>
    <row r="134" spans="3:5" x14ac:dyDescent="0.25">
      <c r="C134" s="1" t="s">
        <v>4358</v>
      </c>
      <c r="D134" s="1" t="s">
        <v>16</v>
      </c>
      <c r="E134" s="1" t="s">
        <v>99</v>
      </c>
    </row>
    <row r="135" spans="3:5" x14ac:dyDescent="0.25">
      <c r="C135" s="1" t="s">
        <v>4238</v>
      </c>
      <c r="D135" s="1" t="s">
        <v>16</v>
      </c>
      <c r="E135" s="1" t="s">
        <v>99</v>
      </c>
    </row>
    <row r="136" spans="3:5" x14ac:dyDescent="0.25">
      <c r="C136" s="1" t="s">
        <v>4189</v>
      </c>
      <c r="D136" s="1" t="s">
        <v>16</v>
      </c>
      <c r="E136" s="1" t="s">
        <v>99</v>
      </c>
    </row>
    <row r="137" spans="3:5" x14ac:dyDescent="0.25">
      <c r="C137" s="1" t="s">
        <v>4170</v>
      </c>
      <c r="D137" s="1" t="s">
        <v>16</v>
      </c>
      <c r="E137" s="1" t="s">
        <v>99</v>
      </c>
    </row>
    <row r="138" spans="3:5" x14ac:dyDescent="0.25">
      <c r="C138" s="1" t="s">
        <v>4177</v>
      </c>
      <c r="D138" s="1" t="s">
        <v>16</v>
      </c>
      <c r="E138" s="1" t="s">
        <v>99</v>
      </c>
    </row>
    <row r="139" spans="3:5" x14ac:dyDescent="0.25">
      <c r="C139" s="1" t="s">
        <v>4249</v>
      </c>
      <c r="D139" s="1" t="s">
        <v>16</v>
      </c>
      <c r="E139" s="1" t="s">
        <v>99</v>
      </c>
    </row>
    <row r="140" spans="3:5" x14ac:dyDescent="0.25">
      <c r="C140" s="1" t="s">
        <v>4178</v>
      </c>
      <c r="D140" s="1" t="s">
        <v>16</v>
      </c>
      <c r="E140" s="1" t="s">
        <v>99</v>
      </c>
    </row>
    <row r="141" spans="3:5" x14ac:dyDescent="0.25">
      <c r="C141" s="1" t="s">
        <v>4335</v>
      </c>
      <c r="D141" s="1" t="s">
        <v>16</v>
      </c>
      <c r="E141" s="1" t="s">
        <v>99</v>
      </c>
    </row>
    <row r="142" spans="3:5" x14ac:dyDescent="0.25">
      <c r="C142" s="1" t="s">
        <v>4150</v>
      </c>
      <c r="D142" s="1" t="s">
        <v>16</v>
      </c>
      <c r="E142" s="1" t="s">
        <v>99</v>
      </c>
    </row>
    <row r="143" spans="3:5" x14ac:dyDescent="0.25">
      <c r="C143" s="1" t="s">
        <v>4251</v>
      </c>
      <c r="D143" s="1" t="s">
        <v>16</v>
      </c>
      <c r="E143" s="1" t="s">
        <v>99</v>
      </c>
    </row>
    <row r="144" spans="3:5" x14ac:dyDescent="0.25">
      <c r="C144" s="1" t="s">
        <v>4198</v>
      </c>
      <c r="D144" s="1" t="s">
        <v>16</v>
      </c>
      <c r="E144" s="1" t="s">
        <v>99</v>
      </c>
    </row>
    <row r="145" spans="3:5" x14ac:dyDescent="0.25">
      <c r="C145" s="1" t="s">
        <v>4199</v>
      </c>
      <c r="D145" s="1" t="s">
        <v>16</v>
      </c>
      <c r="E145" s="1" t="s">
        <v>99</v>
      </c>
    </row>
    <row r="146" spans="3:5" x14ac:dyDescent="0.25">
      <c r="C146" s="1" t="s">
        <v>4446</v>
      </c>
      <c r="D146" s="1" t="s">
        <v>16</v>
      </c>
      <c r="E146" s="1" t="s">
        <v>99</v>
      </c>
    </row>
    <row r="147" spans="3:5" x14ac:dyDescent="0.25">
      <c r="C147" s="1" t="s">
        <v>4204</v>
      </c>
      <c r="D147" s="1" t="s">
        <v>16</v>
      </c>
      <c r="E147" s="1" t="s">
        <v>99</v>
      </c>
    </row>
    <row r="148" spans="3:5" x14ac:dyDescent="0.25">
      <c r="C148" s="1" t="s">
        <v>4353</v>
      </c>
      <c r="D148" s="1" t="s">
        <v>16</v>
      </c>
      <c r="E148" s="1" t="s">
        <v>99</v>
      </c>
    </row>
    <row r="149" spans="3:5" x14ac:dyDescent="0.25">
      <c r="C149" s="1" t="s">
        <v>4386</v>
      </c>
      <c r="D149" s="1" t="s">
        <v>16</v>
      </c>
      <c r="E149" s="1" t="s">
        <v>99</v>
      </c>
    </row>
    <row r="150" spans="3:5" x14ac:dyDescent="0.25">
      <c r="C150" s="1" t="s">
        <v>4224</v>
      </c>
      <c r="D150" s="1" t="s">
        <v>16</v>
      </c>
      <c r="E150" s="1" t="s">
        <v>99</v>
      </c>
    </row>
    <row r="151" spans="3:5" x14ac:dyDescent="0.25">
      <c r="C151" s="1" t="s">
        <v>4151</v>
      </c>
      <c r="D151" s="1" t="s">
        <v>16</v>
      </c>
      <c r="E151" s="1" t="s">
        <v>99</v>
      </c>
    </row>
    <row r="152" spans="3:5" x14ac:dyDescent="0.25">
      <c r="C152" s="1" t="s">
        <v>4206</v>
      </c>
      <c r="D152" s="1" t="s">
        <v>16</v>
      </c>
      <c r="E152" s="1" t="s">
        <v>99</v>
      </c>
    </row>
    <row r="153" spans="3:5" x14ac:dyDescent="0.25">
      <c r="C153" s="1" t="s">
        <v>4298</v>
      </c>
      <c r="D153" s="1" t="s">
        <v>16</v>
      </c>
      <c r="E153" s="1" t="s">
        <v>99</v>
      </c>
    </row>
    <row r="154" spans="3:5" x14ac:dyDescent="0.25">
      <c r="C154" s="1" t="s">
        <v>4440</v>
      </c>
      <c r="D154" s="1" t="s">
        <v>16</v>
      </c>
      <c r="E154" s="1" t="s">
        <v>99</v>
      </c>
    </row>
    <row r="155" spans="3:5" x14ac:dyDescent="0.25">
      <c r="C155" s="1" t="s">
        <v>4351</v>
      </c>
      <c r="D155" s="1" t="s">
        <v>16</v>
      </c>
      <c r="E155" s="1" t="s">
        <v>99</v>
      </c>
    </row>
    <row r="156" spans="3:5" x14ac:dyDescent="0.25">
      <c r="C156" s="1" t="s">
        <v>4366</v>
      </c>
      <c r="D156" s="1" t="s">
        <v>16</v>
      </c>
      <c r="E156" s="1" t="s">
        <v>99</v>
      </c>
    </row>
    <row r="157" spans="3:5" x14ac:dyDescent="0.25">
      <c r="C157" s="1" t="s">
        <v>4256</v>
      </c>
      <c r="D157" s="1" t="s">
        <v>16</v>
      </c>
      <c r="E157" s="1" t="s">
        <v>99</v>
      </c>
    </row>
    <row r="158" spans="3:5" x14ac:dyDescent="0.25">
      <c r="C158" s="1" t="s">
        <v>4397</v>
      </c>
      <c r="D158" s="1" t="s">
        <v>16</v>
      </c>
      <c r="E158" s="1" t="s">
        <v>99</v>
      </c>
    </row>
    <row r="159" spans="3:5" x14ac:dyDescent="0.25">
      <c r="C159" s="1" t="s">
        <v>4274</v>
      </c>
      <c r="D159" s="1" t="s">
        <v>16</v>
      </c>
      <c r="E159" s="1" t="s">
        <v>99</v>
      </c>
    </row>
    <row r="160" spans="3:5" x14ac:dyDescent="0.25">
      <c r="C160" s="1" t="s">
        <v>4369</v>
      </c>
      <c r="D160" s="1" t="s">
        <v>16</v>
      </c>
      <c r="E160" s="1" t="s">
        <v>99</v>
      </c>
    </row>
    <row r="161" spans="3:5" x14ac:dyDescent="0.25">
      <c r="C161" s="1" t="s">
        <v>4281</v>
      </c>
      <c r="D161" s="1" t="s">
        <v>16</v>
      </c>
      <c r="E161" s="1" t="s">
        <v>99</v>
      </c>
    </row>
    <row r="162" spans="3:5" x14ac:dyDescent="0.25">
      <c r="C162" s="1" t="s">
        <v>4284</v>
      </c>
      <c r="D162" s="1" t="s">
        <v>16</v>
      </c>
      <c r="E162" s="1" t="s">
        <v>99</v>
      </c>
    </row>
    <row r="163" spans="3:5" x14ac:dyDescent="0.25">
      <c r="C163" s="1" t="s">
        <v>4104</v>
      </c>
      <c r="D163" s="1" t="s">
        <v>16</v>
      </c>
      <c r="E163" s="1" t="s">
        <v>99</v>
      </c>
    </row>
    <row r="164" spans="3:5" x14ac:dyDescent="0.25">
      <c r="C164" s="1" t="s">
        <v>4066</v>
      </c>
      <c r="D164" s="1" t="s">
        <v>16</v>
      </c>
      <c r="E164" s="1" t="s">
        <v>99</v>
      </c>
    </row>
    <row r="165" spans="3:5" x14ac:dyDescent="0.25">
      <c r="C165" s="1" t="s">
        <v>4165</v>
      </c>
      <c r="D165" s="1" t="s">
        <v>16</v>
      </c>
      <c r="E165" s="1" t="s">
        <v>99</v>
      </c>
    </row>
    <row r="166" spans="3:5" x14ac:dyDescent="0.25">
      <c r="C166" s="1" t="s">
        <v>4380</v>
      </c>
      <c r="D166" s="1" t="s">
        <v>16</v>
      </c>
      <c r="E166" s="1" t="s">
        <v>99</v>
      </c>
    </row>
    <row r="167" spans="3:5" x14ac:dyDescent="0.25">
      <c r="C167" s="1" t="s">
        <v>4309</v>
      </c>
      <c r="D167" s="1" t="s">
        <v>16</v>
      </c>
      <c r="E167" s="1" t="s">
        <v>99</v>
      </c>
    </row>
    <row r="168" spans="3:5" x14ac:dyDescent="0.25">
      <c r="C168" s="1" t="s">
        <v>4348</v>
      </c>
      <c r="D168" s="1" t="s">
        <v>16</v>
      </c>
      <c r="E168" s="1" t="s">
        <v>99</v>
      </c>
    </row>
    <row r="169" spans="3:5" x14ac:dyDescent="0.25">
      <c r="C169" s="1" t="s">
        <v>4282</v>
      </c>
      <c r="D169" s="1" t="s">
        <v>16</v>
      </c>
      <c r="E169" s="1" t="s">
        <v>99</v>
      </c>
    </row>
    <row r="170" spans="3:5" x14ac:dyDescent="0.25">
      <c r="C170" s="1" t="s">
        <v>4331</v>
      </c>
      <c r="D170" s="1" t="s">
        <v>16</v>
      </c>
      <c r="E170" s="1" t="s">
        <v>99</v>
      </c>
    </row>
    <row r="171" spans="3:5" x14ac:dyDescent="0.25">
      <c r="C171" s="1" t="s">
        <v>4343</v>
      </c>
      <c r="D171" s="1" t="s">
        <v>16</v>
      </c>
      <c r="E171" s="1" t="s">
        <v>99</v>
      </c>
    </row>
    <row r="172" spans="3:5" x14ac:dyDescent="0.25">
      <c r="C172" s="1" t="s">
        <v>4350</v>
      </c>
      <c r="D172" s="1" t="s">
        <v>16</v>
      </c>
      <c r="E172" s="1" t="s">
        <v>99</v>
      </c>
    </row>
    <row r="173" spans="3:5" x14ac:dyDescent="0.25">
      <c r="C173" s="1" t="s">
        <v>4442</v>
      </c>
      <c r="D173" s="1" t="s">
        <v>16</v>
      </c>
      <c r="E173" s="1" t="s">
        <v>99</v>
      </c>
    </row>
    <row r="174" spans="3:5" x14ac:dyDescent="0.25">
      <c r="C174" s="1" t="s">
        <v>4356</v>
      </c>
      <c r="D174" s="1" t="s">
        <v>16</v>
      </c>
      <c r="E174" s="1" t="s">
        <v>99</v>
      </c>
    </row>
    <row r="175" spans="3:5" x14ac:dyDescent="0.25">
      <c r="C175" s="1" t="s">
        <v>4139</v>
      </c>
      <c r="D175" s="1" t="s">
        <v>16</v>
      </c>
      <c r="E175" s="1" t="s">
        <v>99</v>
      </c>
    </row>
    <row r="176" spans="3:5" x14ac:dyDescent="0.25">
      <c r="C176" s="1" t="s">
        <v>4365</v>
      </c>
      <c r="D176" s="1" t="s">
        <v>16</v>
      </c>
      <c r="E176" s="1" t="s">
        <v>99</v>
      </c>
    </row>
    <row r="177" spans="3:5" x14ac:dyDescent="0.25">
      <c r="C177" s="1" t="s">
        <v>4465</v>
      </c>
      <c r="D177" s="1" t="s">
        <v>16</v>
      </c>
      <c r="E177" s="1" t="s">
        <v>99</v>
      </c>
    </row>
    <row r="178" spans="3:5" x14ac:dyDescent="0.25">
      <c r="C178" s="1" t="s">
        <v>4279</v>
      </c>
      <c r="D178" s="1" t="s">
        <v>16</v>
      </c>
      <c r="E178" s="1" t="s">
        <v>99</v>
      </c>
    </row>
    <row r="179" spans="3:5" x14ac:dyDescent="0.25">
      <c r="C179" s="1" t="s">
        <v>4175</v>
      </c>
      <c r="D179" s="1" t="s">
        <v>16</v>
      </c>
      <c r="E179" s="1" t="s">
        <v>99</v>
      </c>
    </row>
    <row r="180" spans="3:5" x14ac:dyDescent="0.25">
      <c r="C180" s="1" t="s">
        <v>4452</v>
      </c>
      <c r="D180" s="1" t="s">
        <v>16</v>
      </c>
      <c r="E180" s="1" t="s">
        <v>99</v>
      </c>
    </row>
    <row r="181" spans="3:5" x14ac:dyDescent="0.25">
      <c r="C181" s="1" t="s">
        <v>4363</v>
      </c>
      <c r="D181" s="1" t="s">
        <v>16</v>
      </c>
      <c r="E181" s="1" t="s">
        <v>99</v>
      </c>
    </row>
    <row r="182" spans="3:5" x14ac:dyDescent="0.25">
      <c r="C182" s="1" t="s">
        <v>4092</v>
      </c>
      <c r="D182" s="1" t="s">
        <v>16</v>
      </c>
      <c r="E182" s="1" t="s">
        <v>99</v>
      </c>
    </row>
    <row r="183" spans="3:5" x14ac:dyDescent="0.25">
      <c r="C183" s="1" t="s">
        <v>4403</v>
      </c>
      <c r="D183" s="1" t="s">
        <v>16</v>
      </c>
      <c r="E183" s="1" t="s">
        <v>99</v>
      </c>
    </row>
    <row r="184" spans="3:5" x14ac:dyDescent="0.25">
      <c r="C184" s="1" t="s">
        <v>4097</v>
      </c>
      <c r="D184" s="1" t="s">
        <v>16</v>
      </c>
      <c r="E184" s="1" t="s">
        <v>99</v>
      </c>
    </row>
    <row r="185" spans="3:5" x14ac:dyDescent="0.25">
      <c r="C185" s="1" t="s">
        <v>4410</v>
      </c>
      <c r="D185" s="1" t="s">
        <v>16</v>
      </c>
      <c r="E185" s="1" t="s">
        <v>99</v>
      </c>
    </row>
    <row r="186" spans="3:5" x14ac:dyDescent="0.25">
      <c r="C186" s="1" t="s">
        <v>4064</v>
      </c>
      <c r="D186" s="1" t="s">
        <v>16</v>
      </c>
      <c r="E186" s="1" t="s">
        <v>99</v>
      </c>
    </row>
    <row r="187" spans="3:5" x14ac:dyDescent="0.25">
      <c r="C187" s="1" t="s">
        <v>4093</v>
      </c>
      <c r="D187" s="1" t="s">
        <v>16</v>
      </c>
      <c r="E187" s="1" t="s">
        <v>99</v>
      </c>
    </row>
    <row r="188" spans="3:5" x14ac:dyDescent="0.25">
      <c r="C188" s="1" t="s">
        <v>4412</v>
      </c>
      <c r="D188" s="1" t="s">
        <v>16</v>
      </c>
      <c r="E188" s="1" t="s">
        <v>99</v>
      </c>
    </row>
    <row r="189" spans="3:5" x14ac:dyDescent="0.25">
      <c r="C189" s="1" t="s">
        <v>4349</v>
      </c>
      <c r="D189" s="1" t="s">
        <v>16</v>
      </c>
      <c r="E189" s="1" t="s">
        <v>99</v>
      </c>
    </row>
    <row r="190" spans="3:5" x14ac:dyDescent="0.25">
      <c r="C190" s="1" t="s">
        <v>4195</v>
      </c>
      <c r="D190" s="1" t="s">
        <v>16</v>
      </c>
      <c r="E190" s="1" t="s">
        <v>99</v>
      </c>
    </row>
    <row r="191" spans="3:5" x14ac:dyDescent="0.25">
      <c r="C191" s="1" t="s">
        <v>4098</v>
      </c>
      <c r="D191" s="1" t="s">
        <v>16</v>
      </c>
      <c r="E191" s="1" t="s">
        <v>99</v>
      </c>
    </row>
    <row r="192" spans="3:5" x14ac:dyDescent="0.25">
      <c r="C192" s="1" t="s">
        <v>4169</v>
      </c>
      <c r="D192" s="1" t="s">
        <v>16</v>
      </c>
      <c r="E192" s="1" t="s">
        <v>99</v>
      </c>
    </row>
    <row r="193" spans="3:5" x14ac:dyDescent="0.25">
      <c r="C193" s="1" t="s">
        <v>4095</v>
      </c>
      <c r="D193" s="1" t="s">
        <v>16</v>
      </c>
      <c r="E193" s="1" t="s">
        <v>99</v>
      </c>
    </row>
    <row r="194" spans="3:5" x14ac:dyDescent="0.25">
      <c r="C194" s="1" t="s">
        <v>4455</v>
      </c>
      <c r="D194" s="1" t="s">
        <v>16</v>
      </c>
      <c r="E194" s="1" t="s">
        <v>99</v>
      </c>
    </row>
    <row r="195" spans="3:5" x14ac:dyDescent="0.25">
      <c r="C195" s="1" t="s">
        <v>4099</v>
      </c>
      <c r="D195" s="1" t="s">
        <v>16</v>
      </c>
      <c r="E195" s="1" t="s">
        <v>99</v>
      </c>
    </row>
    <row r="196" spans="3:5" x14ac:dyDescent="0.25">
      <c r="C196" s="1" t="s">
        <v>4163</v>
      </c>
      <c r="D196" s="1" t="s">
        <v>16</v>
      </c>
      <c r="E196" s="1" t="s">
        <v>99</v>
      </c>
    </row>
    <row r="197" spans="3:5" x14ac:dyDescent="0.25">
      <c r="C197" s="1" t="s">
        <v>4447</v>
      </c>
      <c r="D197" s="1" t="s">
        <v>16</v>
      </c>
      <c r="E197" s="1" t="s">
        <v>99</v>
      </c>
    </row>
    <row r="198" spans="3:5" x14ac:dyDescent="0.25">
      <c r="C198" s="1" t="s">
        <v>4448</v>
      </c>
      <c r="D198" s="1" t="s">
        <v>16</v>
      </c>
      <c r="E198" s="1" t="s">
        <v>99</v>
      </c>
    </row>
    <row r="199" spans="3:5" x14ac:dyDescent="0.25">
      <c r="C199" s="1" t="s">
        <v>4176</v>
      </c>
      <c r="D199" s="1" t="s">
        <v>16</v>
      </c>
      <c r="E199" s="1" t="s">
        <v>99</v>
      </c>
    </row>
    <row r="200" spans="3:5" x14ac:dyDescent="0.25">
      <c r="C200" s="1" t="s">
        <v>4454</v>
      </c>
      <c r="D200" s="1" t="s">
        <v>16</v>
      </c>
      <c r="E200" s="1" t="s">
        <v>99</v>
      </c>
    </row>
    <row r="201" spans="3:5" x14ac:dyDescent="0.25">
      <c r="C201" s="1" t="s">
        <v>4276</v>
      </c>
      <c r="D201" s="1" t="s">
        <v>16</v>
      </c>
      <c r="E201" s="1" t="s">
        <v>99</v>
      </c>
    </row>
    <row r="202" spans="3:5" x14ac:dyDescent="0.25">
      <c r="C202" s="1" t="s">
        <v>4196</v>
      </c>
      <c r="D202" s="1" t="s">
        <v>16</v>
      </c>
      <c r="E202" s="1" t="s">
        <v>99</v>
      </c>
    </row>
    <row r="203" spans="3:5" x14ac:dyDescent="0.25">
      <c r="C203" s="1" t="s">
        <v>4060</v>
      </c>
      <c r="D203" s="1" t="s">
        <v>133</v>
      </c>
      <c r="E203" s="1" t="s">
        <v>99</v>
      </c>
    </row>
    <row r="204" spans="3:5" x14ac:dyDescent="0.25">
      <c r="C204" s="1" t="s">
        <v>4096</v>
      </c>
      <c r="D204" s="1" t="s">
        <v>133</v>
      </c>
      <c r="E204" s="1" t="s">
        <v>99</v>
      </c>
    </row>
    <row r="205" spans="3:5" x14ac:dyDescent="0.25">
      <c r="C205" s="1" t="s">
        <v>4111</v>
      </c>
      <c r="D205" s="1" t="s">
        <v>133</v>
      </c>
      <c r="E205" s="1" t="s">
        <v>99</v>
      </c>
    </row>
    <row r="206" spans="3:5" x14ac:dyDescent="0.25">
      <c r="C206" s="1" t="s">
        <v>4115</v>
      </c>
      <c r="D206" s="1" t="s">
        <v>133</v>
      </c>
      <c r="E206" s="1" t="s">
        <v>99</v>
      </c>
    </row>
    <row r="207" spans="3:5" x14ac:dyDescent="0.25">
      <c r="C207" s="1" t="s">
        <v>4140</v>
      </c>
      <c r="D207" s="1" t="s">
        <v>133</v>
      </c>
      <c r="E207" s="1" t="s">
        <v>99</v>
      </c>
    </row>
    <row r="208" spans="3:5" x14ac:dyDescent="0.25">
      <c r="C208" s="1" t="s">
        <v>4225</v>
      </c>
      <c r="D208" s="1" t="s">
        <v>133</v>
      </c>
      <c r="E208" s="1" t="s">
        <v>99</v>
      </c>
    </row>
    <row r="209" spans="3:5" x14ac:dyDescent="0.25">
      <c r="C209" s="1" t="s">
        <v>4270</v>
      </c>
      <c r="D209" s="1" t="s">
        <v>133</v>
      </c>
      <c r="E209" s="1" t="s">
        <v>99</v>
      </c>
    </row>
    <row r="210" spans="3:5" x14ac:dyDescent="0.25">
      <c r="C210" s="1" t="s">
        <v>4314</v>
      </c>
      <c r="D210" s="1" t="s">
        <v>133</v>
      </c>
      <c r="E210" s="1" t="s">
        <v>99</v>
      </c>
    </row>
    <row r="211" spans="3:5" x14ac:dyDescent="0.25">
      <c r="C211" s="1" t="s">
        <v>4340</v>
      </c>
      <c r="D211" s="1" t="s">
        <v>133</v>
      </c>
      <c r="E211" s="1" t="s">
        <v>99</v>
      </c>
    </row>
    <row r="212" spans="3:5" x14ac:dyDescent="0.25">
      <c r="C212" s="1" t="s">
        <v>4450</v>
      </c>
      <c r="D212" s="1" t="s">
        <v>133</v>
      </c>
      <c r="E212" s="1" t="s">
        <v>99</v>
      </c>
    </row>
    <row r="213" spans="3:5" x14ac:dyDescent="0.25">
      <c r="C213" s="1" t="s">
        <v>4063</v>
      </c>
      <c r="D213" s="1" t="s">
        <v>133</v>
      </c>
      <c r="E213" s="1" t="s">
        <v>134</v>
      </c>
    </row>
    <row r="214" spans="3:5" x14ac:dyDescent="0.25">
      <c r="C214" s="1" t="s">
        <v>4067</v>
      </c>
      <c r="D214" s="1" t="s">
        <v>133</v>
      </c>
      <c r="E214" s="1" t="s">
        <v>134</v>
      </c>
    </row>
    <row r="215" spans="3:5" x14ac:dyDescent="0.25">
      <c r="C215" s="1" t="s">
        <v>4074</v>
      </c>
      <c r="D215" s="1" t="s">
        <v>133</v>
      </c>
      <c r="E215" s="1" t="s">
        <v>134</v>
      </c>
    </row>
    <row r="216" spans="3:5" x14ac:dyDescent="0.25">
      <c r="C216" s="1" t="s">
        <v>4075</v>
      </c>
      <c r="D216" s="1" t="s">
        <v>133</v>
      </c>
      <c r="E216" s="1" t="s">
        <v>134</v>
      </c>
    </row>
    <row r="217" spans="3:5" x14ac:dyDescent="0.25">
      <c r="C217" s="1" t="s">
        <v>4081</v>
      </c>
      <c r="D217" s="1" t="s">
        <v>133</v>
      </c>
      <c r="E217" s="1" t="s">
        <v>134</v>
      </c>
    </row>
    <row r="218" spans="3:5" x14ac:dyDescent="0.25">
      <c r="C218" s="1" t="s">
        <v>4106</v>
      </c>
      <c r="D218" s="1" t="s">
        <v>133</v>
      </c>
      <c r="E218" s="1" t="s">
        <v>134</v>
      </c>
    </row>
    <row r="219" spans="3:5" x14ac:dyDescent="0.25">
      <c r="C219" s="1" t="s">
        <v>4116</v>
      </c>
      <c r="D219" s="1" t="s">
        <v>133</v>
      </c>
      <c r="E219" s="1" t="s">
        <v>134</v>
      </c>
    </row>
    <row r="220" spans="3:5" x14ac:dyDescent="0.25">
      <c r="C220" s="1" t="s">
        <v>4129</v>
      </c>
      <c r="D220" s="1" t="s">
        <v>133</v>
      </c>
      <c r="E220" s="1" t="s">
        <v>134</v>
      </c>
    </row>
    <row r="221" spans="3:5" x14ac:dyDescent="0.25">
      <c r="C221" s="1" t="s">
        <v>4141</v>
      </c>
      <c r="D221" s="1" t="s">
        <v>133</v>
      </c>
      <c r="E221" s="1" t="s">
        <v>134</v>
      </c>
    </row>
    <row r="222" spans="3:5" x14ac:dyDescent="0.25">
      <c r="C222" s="1" t="s">
        <v>4145</v>
      </c>
      <c r="D222" s="1" t="s">
        <v>133</v>
      </c>
      <c r="E222" s="1" t="s">
        <v>134</v>
      </c>
    </row>
    <row r="223" spans="3:5" x14ac:dyDescent="0.25">
      <c r="C223" s="1" t="s">
        <v>4146</v>
      </c>
      <c r="D223" s="1" t="s">
        <v>133</v>
      </c>
      <c r="E223" s="1" t="s">
        <v>134</v>
      </c>
    </row>
    <row r="224" spans="3:5" x14ac:dyDescent="0.25">
      <c r="C224" s="1" t="s">
        <v>4147</v>
      </c>
      <c r="D224" s="1" t="s">
        <v>133</v>
      </c>
      <c r="E224" s="1" t="s">
        <v>134</v>
      </c>
    </row>
    <row r="225" spans="3:5" x14ac:dyDescent="0.25">
      <c r="C225" s="1" t="s">
        <v>4154</v>
      </c>
      <c r="D225" s="1" t="s">
        <v>133</v>
      </c>
      <c r="E225" s="1" t="s">
        <v>134</v>
      </c>
    </row>
    <row r="226" spans="3:5" x14ac:dyDescent="0.25">
      <c r="C226" s="1" t="s">
        <v>4157</v>
      </c>
      <c r="D226" s="1" t="s">
        <v>133</v>
      </c>
      <c r="E226" s="1" t="s">
        <v>134</v>
      </c>
    </row>
    <row r="227" spans="3:5" x14ac:dyDescent="0.25">
      <c r="C227" s="1" t="s">
        <v>4167</v>
      </c>
      <c r="D227" s="1" t="s">
        <v>133</v>
      </c>
      <c r="E227" s="1" t="s">
        <v>134</v>
      </c>
    </row>
    <row r="228" spans="3:5" x14ac:dyDescent="0.25">
      <c r="C228" s="1" t="s">
        <v>4172</v>
      </c>
      <c r="D228" s="1" t="s">
        <v>133</v>
      </c>
      <c r="E228" s="1" t="s">
        <v>134</v>
      </c>
    </row>
    <row r="229" spans="3:5" x14ac:dyDescent="0.25">
      <c r="C229" s="1" t="s">
        <v>4173</v>
      </c>
      <c r="D229" s="1" t="s">
        <v>133</v>
      </c>
      <c r="E229" s="1" t="s">
        <v>134</v>
      </c>
    </row>
    <row r="230" spans="3:5" x14ac:dyDescent="0.25">
      <c r="C230" s="1" t="s">
        <v>4181</v>
      </c>
      <c r="D230" s="1" t="s">
        <v>133</v>
      </c>
      <c r="E230" s="1" t="s">
        <v>134</v>
      </c>
    </row>
    <row r="231" spans="3:5" x14ac:dyDescent="0.25">
      <c r="C231" s="1" t="s">
        <v>4193</v>
      </c>
      <c r="D231" s="1" t="s">
        <v>133</v>
      </c>
      <c r="E231" s="1" t="s">
        <v>134</v>
      </c>
    </row>
    <row r="232" spans="3:5" x14ac:dyDescent="0.25">
      <c r="C232" s="1" t="s">
        <v>4207</v>
      </c>
      <c r="D232" s="1" t="s">
        <v>133</v>
      </c>
      <c r="E232" s="1" t="s">
        <v>134</v>
      </c>
    </row>
    <row r="233" spans="3:5" x14ac:dyDescent="0.25">
      <c r="C233" s="1" t="s">
        <v>4214</v>
      </c>
      <c r="D233" s="1" t="s">
        <v>133</v>
      </c>
      <c r="E233" s="1" t="s">
        <v>134</v>
      </c>
    </row>
    <row r="234" spans="3:5" x14ac:dyDescent="0.25">
      <c r="C234" s="1" t="s">
        <v>4223</v>
      </c>
      <c r="D234" s="1" t="s">
        <v>133</v>
      </c>
      <c r="E234" s="1" t="s">
        <v>134</v>
      </c>
    </row>
    <row r="235" spans="3:5" x14ac:dyDescent="0.25">
      <c r="C235" s="1" t="s">
        <v>4226</v>
      </c>
      <c r="D235" s="1" t="s">
        <v>133</v>
      </c>
      <c r="E235" s="1" t="s">
        <v>134</v>
      </c>
    </row>
    <row r="236" spans="3:5" x14ac:dyDescent="0.25">
      <c r="C236" s="1" t="s">
        <v>4235</v>
      </c>
      <c r="D236" s="1" t="s">
        <v>133</v>
      </c>
      <c r="E236" s="1" t="s">
        <v>134</v>
      </c>
    </row>
    <row r="237" spans="3:5" x14ac:dyDescent="0.25">
      <c r="C237" s="1" t="s">
        <v>4237</v>
      </c>
      <c r="D237" s="1" t="s">
        <v>133</v>
      </c>
      <c r="E237" s="1" t="s">
        <v>134</v>
      </c>
    </row>
    <row r="238" spans="3:5" x14ac:dyDescent="0.25">
      <c r="C238" s="1" t="s">
        <v>4243</v>
      </c>
      <c r="D238" s="1" t="s">
        <v>133</v>
      </c>
      <c r="E238" s="1" t="s">
        <v>134</v>
      </c>
    </row>
    <row r="239" spans="3:5" x14ac:dyDescent="0.25">
      <c r="C239" s="1" t="s">
        <v>4253</v>
      </c>
      <c r="D239" s="1" t="s">
        <v>133</v>
      </c>
      <c r="E239" s="1" t="s">
        <v>134</v>
      </c>
    </row>
    <row r="240" spans="3:5" x14ac:dyDescent="0.25">
      <c r="C240" s="1" t="s">
        <v>4277</v>
      </c>
      <c r="D240" s="1" t="s">
        <v>133</v>
      </c>
      <c r="E240" s="1" t="s">
        <v>134</v>
      </c>
    </row>
    <row r="241" spans="3:5" x14ac:dyDescent="0.25">
      <c r="C241" s="1" t="s">
        <v>4280</v>
      </c>
      <c r="D241" s="1" t="s">
        <v>133</v>
      </c>
      <c r="E241" s="1" t="s">
        <v>134</v>
      </c>
    </row>
    <row r="242" spans="3:5" x14ac:dyDescent="0.25">
      <c r="C242" s="1" t="s">
        <v>4152</v>
      </c>
      <c r="D242" s="1" t="s">
        <v>133</v>
      </c>
      <c r="E242" s="1" t="s">
        <v>134</v>
      </c>
    </row>
    <row r="243" spans="3:5" x14ac:dyDescent="0.25">
      <c r="C243" s="1" t="s">
        <v>4291</v>
      </c>
      <c r="D243" s="1" t="s">
        <v>133</v>
      </c>
      <c r="E243" s="1" t="s">
        <v>134</v>
      </c>
    </row>
    <row r="244" spans="3:5" x14ac:dyDescent="0.25">
      <c r="C244" s="1" t="s">
        <v>4296</v>
      </c>
      <c r="D244" s="1" t="s">
        <v>133</v>
      </c>
      <c r="E244" s="1" t="s">
        <v>134</v>
      </c>
    </row>
    <row r="245" spans="3:5" x14ac:dyDescent="0.25">
      <c r="C245" s="1" t="s">
        <v>4301</v>
      </c>
      <c r="D245" s="1" t="s">
        <v>133</v>
      </c>
      <c r="E245" s="1" t="s">
        <v>134</v>
      </c>
    </row>
    <row r="246" spans="3:5" x14ac:dyDescent="0.25">
      <c r="C246" s="1" t="s">
        <v>4302</v>
      </c>
      <c r="D246" s="1" t="s">
        <v>133</v>
      </c>
      <c r="E246" s="1" t="s">
        <v>134</v>
      </c>
    </row>
    <row r="247" spans="3:5" x14ac:dyDescent="0.25">
      <c r="C247" s="1" t="s">
        <v>4329</v>
      </c>
      <c r="D247" s="1" t="s">
        <v>133</v>
      </c>
      <c r="E247" s="1" t="s">
        <v>134</v>
      </c>
    </row>
    <row r="248" spans="3:5" x14ac:dyDescent="0.25">
      <c r="C248" s="1" t="s">
        <v>4336</v>
      </c>
      <c r="D248" s="1" t="s">
        <v>133</v>
      </c>
      <c r="E248" s="1" t="s">
        <v>134</v>
      </c>
    </row>
    <row r="249" spans="3:5" x14ac:dyDescent="0.25">
      <c r="C249" s="1" t="s">
        <v>4338</v>
      </c>
      <c r="D249" s="1" t="s">
        <v>133</v>
      </c>
      <c r="E249" s="1" t="s">
        <v>134</v>
      </c>
    </row>
    <row r="250" spans="3:5" x14ac:dyDescent="0.25">
      <c r="C250" s="1" t="s">
        <v>4339</v>
      </c>
      <c r="D250" s="1" t="s">
        <v>133</v>
      </c>
      <c r="E250" s="1" t="s">
        <v>134</v>
      </c>
    </row>
    <row r="251" spans="3:5" x14ac:dyDescent="0.25">
      <c r="C251" s="1" t="s">
        <v>4355</v>
      </c>
      <c r="D251" s="1" t="s">
        <v>133</v>
      </c>
      <c r="E251" s="1" t="s">
        <v>134</v>
      </c>
    </row>
    <row r="252" spans="3:5" x14ac:dyDescent="0.25">
      <c r="C252" s="1" t="s">
        <v>4370</v>
      </c>
      <c r="D252" s="1" t="s">
        <v>133</v>
      </c>
      <c r="E252" s="1" t="s">
        <v>134</v>
      </c>
    </row>
    <row r="253" spans="3:5" x14ac:dyDescent="0.25">
      <c r="C253" s="1" t="s">
        <v>4375</v>
      </c>
      <c r="D253" s="1" t="s">
        <v>133</v>
      </c>
      <c r="E253" s="1" t="s">
        <v>134</v>
      </c>
    </row>
    <row r="254" spans="3:5" x14ac:dyDescent="0.25">
      <c r="C254" s="1" t="s">
        <v>4389</v>
      </c>
      <c r="D254" s="1" t="s">
        <v>133</v>
      </c>
      <c r="E254" s="1" t="s">
        <v>134</v>
      </c>
    </row>
    <row r="255" spans="3:5" x14ac:dyDescent="0.25">
      <c r="C255" s="1" t="s">
        <v>4392</v>
      </c>
      <c r="D255" s="1" t="s">
        <v>133</v>
      </c>
      <c r="E255" s="1" t="s">
        <v>134</v>
      </c>
    </row>
    <row r="256" spans="3:5" x14ac:dyDescent="0.25">
      <c r="C256" s="1" t="s">
        <v>4394</v>
      </c>
      <c r="D256" s="1" t="s">
        <v>133</v>
      </c>
      <c r="E256" s="1" t="s">
        <v>134</v>
      </c>
    </row>
    <row r="257" spans="3:5" x14ac:dyDescent="0.25">
      <c r="C257" s="1" t="s">
        <v>4396</v>
      </c>
      <c r="D257" s="1" t="s">
        <v>133</v>
      </c>
      <c r="E257" s="1" t="s">
        <v>134</v>
      </c>
    </row>
    <row r="258" spans="3:5" x14ac:dyDescent="0.25">
      <c r="C258" s="1" t="s">
        <v>4413</v>
      </c>
      <c r="D258" s="1" t="s">
        <v>133</v>
      </c>
      <c r="E258" s="1" t="s">
        <v>134</v>
      </c>
    </row>
    <row r="259" spans="3:5" x14ac:dyDescent="0.25">
      <c r="C259" s="1" t="s">
        <v>4425</v>
      </c>
      <c r="D259" s="1" t="s">
        <v>133</v>
      </c>
      <c r="E259" s="1" t="s">
        <v>134</v>
      </c>
    </row>
    <row r="260" spans="3:5" x14ac:dyDescent="0.25">
      <c r="C260" s="1" t="s">
        <v>4432</v>
      </c>
      <c r="D260" s="1" t="s">
        <v>133</v>
      </c>
      <c r="E260" s="1" t="s">
        <v>134</v>
      </c>
    </row>
    <row r="261" spans="3:5" x14ac:dyDescent="0.25">
      <c r="C261" s="1" t="s">
        <v>4456</v>
      </c>
      <c r="D261" s="1" t="s">
        <v>133</v>
      </c>
      <c r="E261" s="1" t="s">
        <v>134</v>
      </c>
    </row>
    <row r="262" spans="3:5" x14ac:dyDescent="0.25">
      <c r="C262" s="1" t="s">
        <v>4059</v>
      </c>
      <c r="D262" s="1" t="s">
        <v>133</v>
      </c>
      <c r="E262" s="1" t="s">
        <v>172</v>
      </c>
    </row>
    <row r="263" spans="3:5" x14ac:dyDescent="0.25">
      <c r="C263" s="1" t="s">
        <v>4065</v>
      </c>
      <c r="D263" s="1" t="s">
        <v>133</v>
      </c>
      <c r="E263" s="1" t="s">
        <v>172</v>
      </c>
    </row>
    <row r="264" spans="3:5" x14ac:dyDescent="0.25">
      <c r="C264" s="1" t="s">
        <v>4068</v>
      </c>
      <c r="D264" s="1" t="s">
        <v>133</v>
      </c>
      <c r="E264" s="1" t="s">
        <v>172</v>
      </c>
    </row>
    <row r="265" spans="3:5" x14ac:dyDescent="0.25">
      <c r="C265" s="1" t="s">
        <v>4070</v>
      </c>
      <c r="D265" s="1" t="s">
        <v>133</v>
      </c>
      <c r="E265" s="1" t="s">
        <v>172</v>
      </c>
    </row>
    <row r="266" spans="3:5" x14ac:dyDescent="0.25">
      <c r="C266" s="1" t="s">
        <v>4073</v>
      </c>
      <c r="D266" s="1" t="s">
        <v>133</v>
      </c>
      <c r="E266" s="1" t="s">
        <v>172</v>
      </c>
    </row>
    <row r="267" spans="3:5" x14ac:dyDescent="0.25">
      <c r="C267" s="1" t="s">
        <v>4076</v>
      </c>
      <c r="D267" s="1" t="s">
        <v>133</v>
      </c>
      <c r="E267" s="1" t="s">
        <v>172</v>
      </c>
    </row>
    <row r="268" spans="3:5" x14ac:dyDescent="0.25">
      <c r="C268" s="1" t="s">
        <v>4077</v>
      </c>
      <c r="D268" s="1" t="s">
        <v>133</v>
      </c>
      <c r="E268" s="1" t="s">
        <v>172</v>
      </c>
    </row>
    <row r="269" spans="3:5" x14ac:dyDescent="0.25">
      <c r="C269" s="1" t="s">
        <v>4080</v>
      </c>
      <c r="D269" s="1" t="s">
        <v>133</v>
      </c>
      <c r="E269" s="1" t="s">
        <v>172</v>
      </c>
    </row>
    <row r="270" spans="3:5" x14ac:dyDescent="0.25">
      <c r="C270" s="1" t="s">
        <v>4084</v>
      </c>
      <c r="D270" s="1" t="s">
        <v>133</v>
      </c>
      <c r="E270" s="1" t="s">
        <v>172</v>
      </c>
    </row>
    <row r="271" spans="3:5" x14ac:dyDescent="0.25">
      <c r="C271" s="1" t="s">
        <v>4100</v>
      </c>
      <c r="D271" s="1" t="s">
        <v>133</v>
      </c>
      <c r="E271" s="1" t="s">
        <v>172</v>
      </c>
    </row>
    <row r="272" spans="3:5" x14ac:dyDescent="0.25">
      <c r="C272" s="1" t="s">
        <v>4101</v>
      </c>
      <c r="D272" s="1" t="s">
        <v>133</v>
      </c>
      <c r="E272" s="1" t="s">
        <v>172</v>
      </c>
    </row>
    <row r="273" spans="3:5" x14ac:dyDescent="0.25">
      <c r="C273" s="1" t="s">
        <v>4102</v>
      </c>
      <c r="D273" s="1" t="s">
        <v>133</v>
      </c>
      <c r="E273" s="1" t="s">
        <v>172</v>
      </c>
    </row>
    <row r="274" spans="3:5" x14ac:dyDescent="0.25">
      <c r="C274" s="1" t="s">
        <v>4105</v>
      </c>
      <c r="D274" s="1" t="s">
        <v>133</v>
      </c>
      <c r="E274" s="1" t="s">
        <v>172</v>
      </c>
    </row>
    <row r="275" spans="3:5" x14ac:dyDescent="0.25">
      <c r="C275" s="1" t="s">
        <v>4107</v>
      </c>
      <c r="D275" s="1" t="s">
        <v>133</v>
      </c>
      <c r="E275" s="1" t="s">
        <v>172</v>
      </c>
    </row>
    <row r="276" spans="3:5" x14ac:dyDescent="0.25">
      <c r="C276" s="1" t="s">
        <v>4109</v>
      </c>
      <c r="D276" s="1" t="s">
        <v>133</v>
      </c>
      <c r="E276" s="1" t="s">
        <v>172</v>
      </c>
    </row>
    <row r="277" spans="3:5" x14ac:dyDescent="0.25">
      <c r="C277" s="1" t="s">
        <v>4113</v>
      </c>
      <c r="D277" s="1" t="s">
        <v>133</v>
      </c>
      <c r="E277" s="1" t="s">
        <v>172</v>
      </c>
    </row>
    <row r="278" spans="3:5" x14ac:dyDescent="0.25">
      <c r="C278" s="1" t="s">
        <v>4114</v>
      </c>
      <c r="D278" s="1" t="s">
        <v>133</v>
      </c>
      <c r="E278" s="1" t="s">
        <v>172</v>
      </c>
    </row>
    <row r="279" spans="3:5" x14ac:dyDescent="0.25">
      <c r="C279" s="1" t="s">
        <v>4117</v>
      </c>
      <c r="D279" s="1" t="s">
        <v>133</v>
      </c>
      <c r="E279" s="1" t="s">
        <v>172</v>
      </c>
    </row>
    <row r="280" spans="3:5" x14ac:dyDescent="0.25">
      <c r="C280" s="1" t="s">
        <v>4118</v>
      </c>
      <c r="D280" s="1" t="s">
        <v>133</v>
      </c>
      <c r="E280" s="1" t="s">
        <v>172</v>
      </c>
    </row>
    <row r="281" spans="3:5" x14ac:dyDescent="0.25">
      <c r="C281" s="1" t="s">
        <v>4119</v>
      </c>
      <c r="D281" s="1" t="s">
        <v>133</v>
      </c>
      <c r="E281" s="1" t="s">
        <v>172</v>
      </c>
    </row>
    <row r="282" spans="3:5" x14ac:dyDescent="0.25">
      <c r="C282" s="1" t="s">
        <v>4120</v>
      </c>
      <c r="D282" s="1" t="s">
        <v>133</v>
      </c>
      <c r="E282" s="1" t="s">
        <v>172</v>
      </c>
    </row>
    <row r="283" spans="3:5" x14ac:dyDescent="0.25">
      <c r="C283" s="1" t="s">
        <v>4122</v>
      </c>
      <c r="D283" s="1" t="s">
        <v>133</v>
      </c>
      <c r="E283" s="1" t="s">
        <v>172</v>
      </c>
    </row>
    <row r="284" spans="3:5" x14ac:dyDescent="0.25">
      <c r="C284" s="1" t="s">
        <v>4124</v>
      </c>
      <c r="D284" s="1" t="s">
        <v>133</v>
      </c>
      <c r="E284" s="1" t="s">
        <v>172</v>
      </c>
    </row>
    <row r="285" spans="3:5" x14ac:dyDescent="0.25">
      <c r="C285" s="1" t="s">
        <v>4126</v>
      </c>
      <c r="D285" s="1" t="s">
        <v>133</v>
      </c>
      <c r="E285" s="1" t="s">
        <v>172</v>
      </c>
    </row>
    <row r="286" spans="3:5" x14ac:dyDescent="0.25">
      <c r="C286" s="1" t="s">
        <v>4127</v>
      </c>
      <c r="D286" s="1" t="s">
        <v>133</v>
      </c>
      <c r="E286" s="1" t="s">
        <v>172</v>
      </c>
    </row>
    <row r="287" spans="3:5" x14ac:dyDescent="0.25">
      <c r="C287" s="1" t="s">
        <v>4128</v>
      </c>
      <c r="D287" s="1" t="s">
        <v>133</v>
      </c>
      <c r="E287" s="1" t="s">
        <v>172</v>
      </c>
    </row>
    <row r="288" spans="3:5" x14ac:dyDescent="0.25">
      <c r="C288" s="1" t="s">
        <v>4131</v>
      </c>
      <c r="D288" s="1" t="s">
        <v>133</v>
      </c>
      <c r="E288" s="1" t="s">
        <v>172</v>
      </c>
    </row>
    <row r="289" spans="3:5" x14ac:dyDescent="0.25">
      <c r="C289" s="1" t="s">
        <v>4132</v>
      </c>
      <c r="D289" s="1" t="s">
        <v>133</v>
      </c>
      <c r="E289" s="1" t="s">
        <v>172</v>
      </c>
    </row>
    <row r="290" spans="3:5" x14ac:dyDescent="0.25">
      <c r="C290" s="1" t="s">
        <v>4133</v>
      </c>
      <c r="D290" s="1" t="s">
        <v>133</v>
      </c>
      <c r="E290" s="1" t="s">
        <v>172</v>
      </c>
    </row>
    <row r="291" spans="3:5" x14ac:dyDescent="0.25">
      <c r="C291" s="1" t="s">
        <v>4135</v>
      </c>
      <c r="D291" s="1" t="s">
        <v>133</v>
      </c>
      <c r="E291" s="1" t="s">
        <v>172</v>
      </c>
    </row>
    <row r="292" spans="3:5" x14ac:dyDescent="0.25">
      <c r="C292" s="1" t="s">
        <v>4137</v>
      </c>
      <c r="D292" s="1" t="s">
        <v>133</v>
      </c>
      <c r="E292" s="1" t="s">
        <v>172</v>
      </c>
    </row>
    <row r="293" spans="3:5" x14ac:dyDescent="0.25">
      <c r="C293" s="1" t="s">
        <v>4144</v>
      </c>
      <c r="D293" s="1" t="s">
        <v>133</v>
      </c>
      <c r="E293" s="1" t="s">
        <v>172</v>
      </c>
    </row>
    <row r="294" spans="3:5" x14ac:dyDescent="0.25">
      <c r="C294" s="1" t="s">
        <v>4149</v>
      </c>
      <c r="D294" s="1" t="s">
        <v>133</v>
      </c>
      <c r="E294" s="1" t="s">
        <v>172</v>
      </c>
    </row>
    <row r="295" spans="3:5" x14ac:dyDescent="0.25">
      <c r="C295" s="1" t="s">
        <v>4153</v>
      </c>
      <c r="D295" s="1" t="s">
        <v>133</v>
      </c>
      <c r="E295" s="1" t="s">
        <v>172</v>
      </c>
    </row>
    <row r="296" spans="3:5" x14ac:dyDescent="0.25">
      <c r="C296" s="1" t="s">
        <v>4155</v>
      </c>
      <c r="D296" s="1" t="s">
        <v>133</v>
      </c>
      <c r="E296" s="1" t="s">
        <v>172</v>
      </c>
    </row>
    <row r="297" spans="3:5" x14ac:dyDescent="0.25">
      <c r="C297" s="1" t="s">
        <v>4156</v>
      </c>
      <c r="D297" s="1" t="s">
        <v>133</v>
      </c>
      <c r="E297" s="1" t="s">
        <v>172</v>
      </c>
    </row>
    <row r="298" spans="3:5" x14ac:dyDescent="0.25">
      <c r="C298" s="1" t="s">
        <v>4160</v>
      </c>
      <c r="D298" s="1" t="s">
        <v>133</v>
      </c>
      <c r="E298" s="1" t="s">
        <v>172</v>
      </c>
    </row>
    <row r="299" spans="3:5" x14ac:dyDescent="0.25">
      <c r="C299" s="1" t="s">
        <v>4161</v>
      </c>
      <c r="D299" s="1" t="s">
        <v>133</v>
      </c>
      <c r="E299" s="1" t="s">
        <v>172</v>
      </c>
    </row>
    <row r="300" spans="3:5" x14ac:dyDescent="0.25">
      <c r="C300" s="1" t="s">
        <v>4166</v>
      </c>
      <c r="D300" s="1" t="s">
        <v>133</v>
      </c>
      <c r="E300" s="1" t="s">
        <v>172</v>
      </c>
    </row>
    <row r="301" spans="3:5" x14ac:dyDescent="0.25">
      <c r="C301" s="1" t="s">
        <v>4171</v>
      </c>
      <c r="D301" s="1" t="s">
        <v>133</v>
      </c>
      <c r="E301" s="1" t="s">
        <v>172</v>
      </c>
    </row>
    <row r="302" spans="3:5" x14ac:dyDescent="0.25">
      <c r="C302" s="1" t="s">
        <v>4174</v>
      </c>
      <c r="D302" s="1" t="s">
        <v>133</v>
      </c>
      <c r="E302" s="1" t="s">
        <v>172</v>
      </c>
    </row>
    <row r="303" spans="3:5" x14ac:dyDescent="0.25">
      <c r="C303" s="1" t="s">
        <v>4180</v>
      </c>
      <c r="D303" s="1" t="s">
        <v>133</v>
      </c>
      <c r="E303" s="1" t="s">
        <v>172</v>
      </c>
    </row>
    <row r="304" spans="3:5" x14ac:dyDescent="0.25">
      <c r="C304" s="1" t="s">
        <v>4184</v>
      </c>
      <c r="D304" s="1" t="s">
        <v>133</v>
      </c>
      <c r="E304" s="1" t="s">
        <v>172</v>
      </c>
    </row>
    <row r="305" spans="3:5" x14ac:dyDescent="0.25">
      <c r="C305" s="1" t="s">
        <v>4187</v>
      </c>
      <c r="D305" s="1" t="s">
        <v>133</v>
      </c>
      <c r="E305" s="1" t="s">
        <v>172</v>
      </c>
    </row>
    <row r="306" spans="3:5" x14ac:dyDescent="0.25">
      <c r="C306" s="1" t="s">
        <v>4188</v>
      </c>
      <c r="D306" s="1" t="s">
        <v>133</v>
      </c>
      <c r="E306" s="1" t="s">
        <v>172</v>
      </c>
    </row>
    <row r="307" spans="3:5" x14ac:dyDescent="0.25">
      <c r="C307" s="1" t="s">
        <v>4190</v>
      </c>
      <c r="D307" s="1" t="s">
        <v>133</v>
      </c>
      <c r="E307" s="1" t="s">
        <v>172</v>
      </c>
    </row>
    <row r="308" spans="3:5" x14ac:dyDescent="0.25">
      <c r="C308" s="1" t="s">
        <v>4192</v>
      </c>
      <c r="D308" s="1" t="s">
        <v>133</v>
      </c>
      <c r="E308" s="1" t="s">
        <v>172</v>
      </c>
    </row>
    <row r="309" spans="3:5" x14ac:dyDescent="0.25">
      <c r="C309" s="1" t="s">
        <v>4197</v>
      </c>
      <c r="D309" s="1" t="s">
        <v>133</v>
      </c>
      <c r="E309" s="1" t="s">
        <v>172</v>
      </c>
    </row>
    <row r="310" spans="3:5" x14ac:dyDescent="0.25">
      <c r="C310" s="1" t="s">
        <v>4202</v>
      </c>
      <c r="D310" s="1" t="s">
        <v>133</v>
      </c>
      <c r="E310" s="1" t="s">
        <v>172</v>
      </c>
    </row>
    <row r="311" spans="3:5" x14ac:dyDescent="0.25">
      <c r="C311" s="1" t="s">
        <v>4205</v>
      </c>
      <c r="D311" s="1" t="s">
        <v>133</v>
      </c>
      <c r="E311" s="1" t="s">
        <v>172</v>
      </c>
    </row>
    <row r="312" spans="3:5" x14ac:dyDescent="0.25">
      <c r="C312" s="1" t="s">
        <v>4208</v>
      </c>
      <c r="D312" s="1" t="s">
        <v>133</v>
      </c>
      <c r="E312" s="1" t="s">
        <v>172</v>
      </c>
    </row>
    <row r="313" spans="3:5" x14ac:dyDescent="0.25">
      <c r="C313" s="1" t="s">
        <v>4211</v>
      </c>
      <c r="D313" s="1" t="s">
        <v>133</v>
      </c>
      <c r="E313" s="1" t="s">
        <v>172</v>
      </c>
    </row>
    <row r="314" spans="3:5" x14ac:dyDescent="0.25">
      <c r="C314" s="1" t="s">
        <v>4213</v>
      </c>
      <c r="D314" s="1" t="s">
        <v>133</v>
      </c>
      <c r="E314" s="1" t="s">
        <v>172</v>
      </c>
    </row>
    <row r="315" spans="3:5" x14ac:dyDescent="0.25">
      <c r="C315" s="1" t="s">
        <v>4216</v>
      </c>
      <c r="D315" s="1" t="s">
        <v>133</v>
      </c>
      <c r="E315" s="1" t="s">
        <v>172</v>
      </c>
    </row>
    <row r="316" spans="3:5" x14ac:dyDescent="0.25">
      <c r="C316" s="1" t="s">
        <v>4219</v>
      </c>
      <c r="D316" s="1" t="s">
        <v>133</v>
      </c>
      <c r="E316" s="1" t="s">
        <v>172</v>
      </c>
    </row>
    <row r="317" spans="3:5" x14ac:dyDescent="0.25">
      <c r="C317" s="1" t="s">
        <v>4220</v>
      </c>
      <c r="D317" s="1" t="s">
        <v>133</v>
      </c>
      <c r="E317" s="1" t="s">
        <v>172</v>
      </c>
    </row>
    <row r="318" spans="3:5" x14ac:dyDescent="0.25">
      <c r="C318" s="1" t="s">
        <v>4221</v>
      </c>
      <c r="D318" s="1" t="s">
        <v>133</v>
      </c>
      <c r="E318" s="1" t="s">
        <v>172</v>
      </c>
    </row>
    <row r="319" spans="3:5" x14ac:dyDescent="0.25">
      <c r="C319" s="1" t="s">
        <v>4222</v>
      </c>
      <c r="D319" s="1" t="s">
        <v>133</v>
      </c>
      <c r="E319" s="1" t="s">
        <v>172</v>
      </c>
    </row>
    <row r="320" spans="3:5" x14ac:dyDescent="0.25">
      <c r="C320" s="1" t="s">
        <v>4227</v>
      </c>
      <c r="D320" s="1" t="s">
        <v>133</v>
      </c>
      <c r="E320" s="1" t="s">
        <v>172</v>
      </c>
    </row>
    <row r="321" spans="3:5" x14ac:dyDescent="0.25">
      <c r="C321" s="1" t="s">
        <v>4228</v>
      </c>
      <c r="D321" s="1" t="s">
        <v>133</v>
      </c>
      <c r="E321" s="1" t="s">
        <v>172</v>
      </c>
    </row>
    <row r="322" spans="3:5" x14ac:dyDescent="0.25">
      <c r="C322" s="1" t="s">
        <v>4229</v>
      </c>
      <c r="D322" s="1" t="s">
        <v>133</v>
      </c>
      <c r="E322" s="1" t="s">
        <v>172</v>
      </c>
    </row>
    <row r="323" spans="3:5" x14ac:dyDescent="0.25">
      <c r="C323" s="1" t="s">
        <v>4230</v>
      </c>
      <c r="D323" s="1" t="s">
        <v>133</v>
      </c>
      <c r="E323" s="1" t="s">
        <v>172</v>
      </c>
    </row>
    <row r="324" spans="3:5" x14ac:dyDescent="0.25">
      <c r="C324" s="1" t="s">
        <v>4231</v>
      </c>
      <c r="D324" s="1" t="s">
        <v>133</v>
      </c>
      <c r="E324" s="1" t="s">
        <v>172</v>
      </c>
    </row>
    <row r="325" spans="3:5" x14ac:dyDescent="0.25">
      <c r="C325" s="1" t="s">
        <v>4232</v>
      </c>
      <c r="D325" s="1" t="s">
        <v>133</v>
      </c>
      <c r="E325" s="1" t="s">
        <v>172</v>
      </c>
    </row>
    <row r="326" spans="3:5" x14ac:dyDescent="0.25">
      <c r="C326" s="1" t="s">
        <v>4233</v>
      </c>
      <c r="D326" s="1" t="s">
        <v>133</v>
      </c>
      <c r="E326" s="1" t="s">
        <v>172</v>
      </c>
    </row>
    <row r="327" spans="3:5" x14ac:dyDescent="0.25">
      <c r="C327" s="1" t="s">
        <v>4234</v>
      </c>
      <c r="D327" s="1" t="s">
        <v>133</v>
      </c>
      <c r="E327" s="1" t="s">
        <v>172</v>
      </c>
    </row>
    <row r="328" spans="3:5" x14ac:dyDescent="0.25">
      <c r="C328" s="1" t="s">
        <v>4236</v>
      </c>
      <c r="D328" s="1" t="s">
        <v>133</v>
      </c>
      <c r="E328" s="1" t="s">
        <v>172</v>
      </c>
    </row>
    <row r="329" spans="3:5" x14ac:dyDescent="0.25">
      <c r="C329" s="1" t="s">
        <v>4240</v>
      </c>
      <c r="D329" s="1" t="s">
        <v>133</v>
      </c>
      <c r="E329" s="1" t="s">
        <v>172</v>
      </c>
    </row>
    <row r="330" spans="3:5" x14ac:dyDescent="0.25">
      <c r="C330" s="1" t="s">
        <v>4241</v>
      </c>
      <c r="D330" s="1" t="s">
        <v>133</v>
      </c>
      <c r="E330" s="1" t="s">
        <v>172</v>
      </c>
    </row>
    <row r="331" spans="3:5" x14ac:dyDescent="0.25">
      <c r="C331" s="1" t="s">
        <v>4242</v>
      </c>
      <c r="D331" s="1" t="s">
        <v>133</v>
      </c>
      <c r="E331" s="1" t="s">
        <v>172</v>
      </c>
    </row>
    <row r="332" spans="3:5" x14ac:dyDescent="0.25">
      <c r="C332" s="1" t="s">
        <v>4246</v>
      </c>
      <c r="D332" s="1" t="s">
        <v>133</v>
      </c>
      <c r="E332" s="1" t="s">
        <v>172</v>
      </c>
    </row>
    <row r="333" spans="3:5" x14ac:dyDescent="0.25">
      <c r="C333" s="1" t="s">
        <v>4248</v>
      </c>
      <c r="D333" s="1" t="s">
        <v>133</v>
      </c>
      <c r="E333" s="1" t="s">
        <v>172</v>
      </c>
    </row>
    <row r="334" spans="3:5" x14ac:dyDescent="0.25">
      <c r="C334" s="1" t="s">
        <v>4250</v>
      </c>
      <c r="D334" s="1" t="s">
        <v>133</v>
      </c>
      <c r="E334" s="1" t="s">
        <v>172</v>
      </c>
    </row>
    <row r="335" spans="3:5" x14ac:dyDescent="0.25">
      <c r="C335" s="1" t="s">
        <v>4254</v>
      </c>
      <c r="D335" s="1" t="s">
        <v>133</v>
      </c>
      <c r="E335" s="1" t="s">
        <v>172</v>
      </c>
    </row>
    <row r="336" spans="3:5" x14ac:dyDescent="0.25">
      <c r="C336" s="1" t="s">
        <v>4257</v>
      </c>
      <c r="D336" s="1" t="s">
        <v>133</v>
      </c>
      <c r="E336" s="1" t="s">
        <v>172</v>
      </c>
    </row>
    <row r="337" spans="3:5" x14ac:dyDescent="0.25">
      <c r="C337" s="1" t="s">
        <v>4258</v>
      </c>
      <c r="D337" s="1" t="s">
        <v>133</v>
      </c>
      <c r="E337" s="1" t="s">
        <v>172</v>
      </c>
    </row>
    <row r="338" spans="3:5" x14ac:dyDescent="0.25">
      <c r="C338" s="1" t="s">
        <v>4262</v>
      </c>
      <c r="D338" s="1" t="s">
        <v>133</v>
      </c>
      <c r="E338" s="1" t="s">
        <v>172</v>
      </c>
    </row>
    <row r="339" spans="3:5" x14ac:dyDescent="0.25">
      <c r="C339" s="1" t="s">
        <v>4266</v>
      </c>
      <c r="D339" s="1" t="s">
        <v>133</v>
      </c>
      <c r="E339" s="1" t="s">
        <v>172</v>
      </c>
    </row>
    <row r="340" spans="3:5" x14ac:dyDescent="0.25">
      <c r="C340" s="1" t="s">
        <v>4268</v>
      </c>
      <c r="D340" s="1" t="s">
        <v>133</v>
      </c>
      <c r="E340" s="1" t="s">
        <v>172</v>
      </c>
    </row>
    <row r="341" spans="3:5" x14ac:dyDescent="0.25">
      <c r="C341" s="1" t="s">
        <v>4278</v>
      </c>
      <c r="D341" s="1" t="s">
        <v>133</v>
      </c>
      <c r="E341" s="1" t="s">
        <v>172</v>
      </c>
    </row>
    <row r="342" spans="3:5" x14ac:dyDescent="0.25">
      <c r="C342" s="1" t="s">
        <v>4283</v>
      </c>
      <c r="D342" s="1" t="s">
        <v>133</v>
      </c>
      <c r="E342" s="1" t="s">
        <v>172</v>
      </c>
    </row>
    <row r="343" spans="3:5" x14ac:dyDescent="0.25">
      <c r="C343" s="1" t="s">
        <v>4286</v>
      </c>
      <c r="D343" s="1" t="s">
        <v>133</v>
      </c>
      <c r="E343" s="1" t="s">
        <v>172</v>
      </c>
    </row>
    <row r="344" spans="3:5" x14ac:dyDescent="0.25">
      <c r="C344" s="1" t="s">
        <v>4288</v>
      </c>
      <c r="D344" s="1" t="s">
        <v>133</v>
      </c>
      <c r="E344" s="1" t="s">
        <v>172</v>
      </c>
    </row>
    <row r="345" spans="3:5" x14ac:dyDescent="0.25">
      <c r="C345" s="1" t="s">
        <v>4294</v>
      </c>
      <c r="D345" s="1" t="s">
        <v>133</v>
      </c>
      <c r="E345" s="1" t="s">
        <v>172</v>
      </c>
    </row>
    <row r="346" spans="3:5" x14ac:dyDescent="0.25">
      <c r="C346" s="1" t="s">
        <v>4295</v>
      </c>
      <c r="D346" s="1" t="s">
        <v>133</v>
      </c>
      <c r="E346" s="1" t="s">
        <v>172</v>
      </c>
    </row>
    <row r="347" spans="3:5" x14ac:dyDescent="0.25">
      <c r="C347" s="1" t="s">
        <v>4297</v>
      </c>
      <c r="D347" s="1" t="s">
        <v>133</v>
      </c>
      <c r="E347" s="1" t="s">
        <v>172</v>
      </c>
    </row>
    <row r="348" spans="3:5" x14ac:dyDescent="0.25">
      <c r="C348" s="1" t="s">
        <v>4299</v>
      </c>
      <c r="D348" s="1" t="s">
        <v>133</v>
      </c>
      <c r="E348" s="1" t="s">
        <v>172</v>
      </c>
    </row>
    <row r="349" spans="3:5" x14ac:dyDescent="0.25">
      <c r="C349" s="1" t="s">
        <v>4300</v>
      </c>
      <c r="D349" s="1" t="s">
        <v>133</v>
      </c>
      <c r="E349" s="1" t="s">
        <v>172</v>
      </c>
    </row>
    <row r="350" spans="3:5" x14ac:dyDescent="0.25">
      <c r="C350" s="1" t="s">
        <v>4303</v>
      </c>
      <c r="D350" s="1" t="s">
        <v>133</v>
      </c>
      <c r="E350" s="1" t="s">
        <v>172</v>
      </c>
    </row>
    <row r="351" spans="3:5" x14ac:dyDescent="0.25">
      <c r="C351" s="1" t="s">
        <v>4305</v>
      </c>
      <c r="D351" s="1" t="s">
        <v>133</v>
      </c>
      <c r="E351" s="1" t="s">
        <v>172</v>
      </c>
    </row>
    <row r="352" spans="3:5" x14ac:dyDescent="0.25">
      <c r="C352" s="1" t="s">
        <v>4306</v>
      </c>
      <c r="D352" s="1" t="s">
        <v>133</v>
      </c>
      <c r="E352" s="1" t="s">
        <v>172</v>
      </c>
    </row>
    <row r="353" spans="3:5" x14ac:dyDescent="0.25">
      <c r="C353" s="1" t="s">
        <v>4310</v>
      </c>
      <c r="D353" s="1" t="s">
        <v>133</v>
      </c>
      <c r="E353" s="1" t="s">
        <v>172</v>
      </c>
    </row>
    <row r="354" spans="3:5" x14ac:dyDescent="0.25">
      <c r="C354" s="1" t="s">
        <v>4311</v>
      </c>
      <c r="D354" s="1" t="s">
        <v>133</v>
      </c>
      <c r="E354" s="1" t="s">
        <v>172</v>
      </c>
    </row>
    <row r="355" spans="3:5" x14ac:dyDescent="0.25">
      <c r="C355" s="1" t="s">
        <v>4312</v>
      </c>
      <c r="D355" s="1" t="s">
        <v>133</v>
      </c>
      <c r="E355" s="1" t="s">
        <v>172</v>
      </c>
    </row>
    <row r="356" spans="3:5" x14ac:dyDescent="0.25">
      <c r="C356" s="1" t="s">
        <v>4313</v>
      </c>
      <c r="D356" s="1" t="s">
        <v>133</v>
      </c>
      <c r="E356" s="1" t="s">
        <v>172</v>
      </c>
    </row>
    <row r="357" spans="3:5" x14ac:dyDescent="0.25">
      <c r="C357" s="1" t="s">
        <v>4315</v>
      </c>
      <c r="D357" s="1" t="s">
        <v>133</v>
      </c>
      <c r="E357" s="1" t="s">
        <v>172</v>
      </c>
    </row>
    <row r="358" spans="3:5" x14ac:dyDescent="0.25">
      <c r="C358" s="1" t="s">
        <v>4316</v>
      </c>
      <c r="D358" s="1" t="s">
        <v>133</v>
      </c>
      <c r="E358" s="1" t="s">
        <v>172</v>
      </c>
    </row>
    <row r="359" spans="3:5" x14ac:dyDescent="0.25">
      <c r="C359" s="1" t="s">
        <v>4317</v>
      </c>
      <c r="D359" s="1" t="s">
        <v>133</v>
      </c>
      <c r="E359" s="1" t="s">
        <v>172</v>
      </c>
    </row>
    <row r="360" spans="3:5" x14ac:dyDescent="0.25">
      <c r="C360" s="1" t="s">
        <v>4319</v>
      </c>
      <c r="D360" s="1" t="s">
        <v>133</v>
      </c>
      <c r="E360" s="1" t="s">
        <v>172</v>
      </c>
    </row>
    <row r="361" spans="3:5" x14ac:dyDescent="0.25">
      <c r="C361" s="1" t="s">
        <v>4320</v>
      </c>
      <c r="D361" s="1" t="s">
        <v>133</v>
      </c>
      <c r="E361" s="1" t="s">
        <v>172</v>
      </c>
    </row>
    <row r="362" spans="3:5" x14ac:dyDescent="0.25">
      <c r="C362" s="1" t="s">
        <v>4322</v>
      </c>
      <c r="D362" s="1" t="s">
        <v>133</v>
      </c>
      <c r="E362" s="1" t="s">
        <v>172</v>
      </c>
    </row>
    <row r="363" spans="3:5" x14ac:dyDescent="0.25">
      <c r="C363" s="1" t="s">
        <v>4323</v>
      </c>
      <c r="D363" s="1" t="s">
        <v>133</v>
      </c>
      <c r="E363" s="1" t="s">
        <v>172</v>
      </c>
    </row>
    <row r="364" spans="3:5" x14ac:dyDescent="0.25">
      <c r="C364" s="1" t="s">
        <v>4326</v>
      </c>
      <c r="D364" s="1" t="s">
        <v>133</v>
      </c>
      <c r="E364" s="1" t="s">
        <v>172</v>
      </c>
    </row>
    <row r="365" spans="3:5" x14ac:dyDescent="0.25">
      <c r="C365" s="1" t="s">
        <v>4327</v>
      </c>
      <c r="D365" s="1" t="s">
        <v>133</v>
      </c>
      <c r="E365" s="1" t="s">
        <v>172</v>
      </c>
    </row>
    <row r="366" spans="3:5" x14ac:dyDescent="0.25">
      <c r="C366" s="1" t="s">
        <v>4333</v>
      </c>
      <c r="D366" s="1" t="s">
        <v>133</v>
      </c>
      <c r="E366" s="1" t="s">
        <v>172</v>
      </c>
    </row>
    <row r="367" spans="3:5" x14ac:dyDescent="0.25">
      <c r="C367" s="1" t="s">
        <v>4334</v>
      </c>
      <c r="D367" s="1" t="s">
        <v>133</v>
      </c>
      <c r="E367" s="1" t="s">
        <v>172</v>
      </c>
    </row>
    <row r="368" spans="3:5" x14ac:dyDescent="0.25">
      <c r="C368" s="1" t="s">
        <v>4337</v>
      </c>
      <c r="D368" s="1" t="s">
        <v>133</v>
      </c>
      <c r="E368" s="1" t="s">
        <v>172</v>
      </c>
    </row>
    <row r="369" spans="3:5" x14ac:dyDescent="0.25">
      <c r="C369" s="1" t="s">
        <v>4341</v>
      </c>
      <c r="D369" s="1" t="s">
        <v>133</v>
      </c>
      <c r="E369" s="1" t="s">
        <v>172</v>
      </c>
    </row>
    <row r="370" spans="3:5" x14ac:dyDescent="0.25">
      <c r="C370" s="1" t="s">
        <v>4342</v>
      </c>
      <c r="D370" s="1" t="s">
        <v>133</v>
      </c>
      <c r="E370" s="1" t="s">
        <v>172</v>
      </c>
    </row>
    <row r="371" spans="3:5" x14ac:dyDescent="0.25">
      <c r="C371" s="1" t="s">
        <v>4344</v>
      </c>
      <c r="D371" s="1" t="s">
        <v>133</v>
      </c>
      <c r="E371" s="1" t="s">
        <v>172</v>
      </c>
    </row>
    <row r="372" spans="3:5" x14ac:dyDescent="0.25">
      <c r="C372" s="1" t="s">
        <v>4345</v>
      </c>
      <c r="D372" s="1" t="s">
        <v>133</v>
      </c>
      <c r="E372" s="1" t="s">
        <v>172</v>
      </c>
    </row>
    <row r="373" spans="3:5" x14ac:dyDescent="0.25">
      <c r="C373" s="1" t="s">
        <v>4347</v>
      </c>
      <c r="D373" s="1" t="s">
        <v>133</v>
      </c>
      <c r="E373" s="1" t="s">
        <v>172</v>
      </c>
    </row>
    <row r="374" spans="3:5" x14ac:dyDescent="0.25">
      <c r="C374" s="1" t="s">
        <v>4357</v>
      </c>
      <c r="D374" s="1" t="s">
        <v>133</v>
      </c>
      <c r="E374" s="1" t="s">
        <v>172</v>
      </c>
    </row>
    <row r="375" spans="3:5" x14ac:dyDescent="0.25">
      <c r="C375" s="1" t="s">
        <v>4360</v>
      </c>
      <c r="D375" s="1" t="s">
        <v>133</v>
      </c>
      <c r="E375" s="1" t="s">
        <v>172</v>
      </c>
    </row>
    <row r="376" spans="3:5" x14ac:dyDescent="0.25">
      <c r="C376" s="1" t="s">
        <v>4361</v>
      </c>
      <c r="D376" s="1" t="s">
        <v>133</v>
      </c>
      <c r="E376" s="1" t="s">
        <v>172</v>
      </c>
    </row>
    <row r="377" spans="3:5" x14ac:dyDescent="0.25">
      <c r="C377" s="1" t="s">
        <v>4362</v>
      </c>
      <c r="D377" s="1" t="s">
        <v>133</v>
      </c>
      <c r="E377" s="1" t="s">
        <v>172</v>
      </c>
    </row>
    <row r="378" spans="3:5" x14ac:dyDescent="0.25">
      <c r="C378" s="1" t="s">
        <v>4364</v>
      </c>
      <c r="D378" s="1" t="s">
        <v>133</v>
      </c>
      <c r="E378" s="1" t="s">
        <v>172</v>
      </c>
    </row>
    <row r="379" spans="3:5" x14ac:dyDescent="0.25">
      <c r="C379" s="1" t="s">
        <v>4368</v>
      </c>
      <c r="D379" s="1" t="s">
        <v>133</v>
      </c>
      <c r="E379" s="1" t="s">
        <v>172</v>
      </c>
    </row>
    <row r="380" spans="3:5" x14ac:dyDescent="0.25">
      <c r="C380" s="1" t="s">
        <v>4373</v>
      </c>
      <c r="D380" s="1" t="s">
        <v>133</v>
      </c>
      <c r="E380" s="1" t="s">
        <v>172</v>
      </c>
    </row>
    <row r="381" spans="3:5" x14ac:dyDescent="0.25">
      <c r="C381" s="1" t="s">
        <v>4374</v>
      </c>
      <c r="D381" s="1" t="s">
        <v>133</v>
      </c>
      <c r="E381" s="1" t="s">
        <v>172</v>
      </c>
    </row>
    <row r="382" spans="3:5" x14ac:dyDescent="0.25">
      <c r="C382" s="1" t="s">
        <v>4377</v>
      </c>
      <c r="D382" s="1" t="s">
        <v>133</v>
      </c>
      <c r="E382" s="1" t="s">
        <v>172</v>
      </c>
    </row>
    <row r="383" spans="3:5" x14ac:dyDescent="0.25">
      <c r="C383" s="1" t="s">
        <v>4378</v>
      </c>
      <c r="D383" s="1" t="s">
        <v>133</v>
      </c>
      <c r="E383" s="1" t="s">
        <v>172</v>
      </c>
    </row>
    <row r="384" spans="3:5" x14ac:dyDescent="0.25">
      <c r="C384" s="1" t="s">
        <v>4379</v>
      </c>
      <c r="D384" s="1" t="s">
        <v>133</v>
      </c>
      <c r="E384" s="1" t="s">
        <v>172</v>
      </c>
    </row>
    <row r="385" spans="3:5" x14ac:dyDescent="0.25">
      <c r="C385" s="1" t="s">
        <v>4381</v>
      </c>
      <c r="D385" s="1" t="s">
        <v>133</v>
      </c>
      <c r="E385" s="1" t="s">
        <v>172</v>
      </c>
    </row>
    <row r="386" spans="3:5" x14ac:dyDescent="0.25">
      <c r="C386" s="1" t="s">
        <v>4383</v>
      </c>
      <c r="D386" s="1" t="s">
        <v>133</v>
      </c>
      <c r="E386" s="1" t="s">
        <v>172</v>
      </c>
    </row>
    <row r="387" spans="3:5" x14ac:dyDescent="0.25">
      <c r="C387" s="1" t="s">
        <v>4385</v>
      </c>
      <c r="D387" s="1" t="s">
        <v>133</v>
      </c>
      <c r="E387" s="1" t="s">
        <v>172</v>
      </c>
    </row>
    <row r="388" spans="3:5" x14ac:dyDescent="0.25">
      <c r="C388" s="1" t="s">
        <v>4387</v>
      </c>
      <c r="D388" s="1" t="s">
        <v>133</v>
      </c>
      <c r="E388" s="1" t="s">
        <v>172</v>
      </c>
    </row>
    <row r="389" spans="3:5" x14ac:dyDescent="0.25">
      <c r="C389" s="1" t="s">
        <v>4388</v>
      </c>
      <c r="D389" s="1" t="s">
        <v>133</v>
      </c>
      <c r="E389" s="1" t="s">
        <v>172</v>
      </c>
    </row>
    <row r="390" spans="3:5" x14ac:dyDescent="0.25">
      <c r="C390" s="1" t="s">
        <v>4390</v>
      </c>
      <c r="D390" s="1" t="s">
        <v>133</v>
      </c>
      <c r="E390" s="1" t="s">
        <v>172</v>
      </c>
    </row>
    <row r="391" spans="3:5" x14ac:dyDescent="0.25">
      <c r="C391" s="1" t="s">
        <v>4393</v>
      </c>
      <c r="D391" s="1" t="s">
        <v>133</v>
      </c>
      <c r="E391" s="1" t="s">
        <v>172</v>
      </c>
    </row>
    <row r="392" spans="3:5" x14ac:dyDescent="0.25">
      <c r="C392" s="1" t="s">
        <v>4395</v>
      </c>
      <c r="D392" s="1" t="s">
        <v>133</v>
      </c>
      <c r="E392" s="1" t="s">
        <v>172</v>
      </c>
    </row>
    <row r="393" spans="3:5" x14ac:dyDescent="0.25">
      <c r="C393" s="1" t="s">
        <v>4399</v>
      </c>
      <c r="D393" s="1" t="s">
        <v>133</v>
      </c>
      <c r="E393" s="1" t="s">
        <v>172</v>
      </c>
    </row>
    <row r="394" spans="3:5" x14ac:dyDescent="0.25">
      <c r="C394" s="1" t="s">
        <v>4405</v>
      </c>
      <c r="D394" s="1" t="s">
        <v>133</v>
      </c>
      <c r="E394" s="1" t="s">
        <v>172</v>
      </c>
    </row>
    <row r="395" spans="3:5" x14ac:dyDescent="0.25">
      <c r="C395" s="1" t="s">
        <v>4408</v>
      </c>
      <c r="D395" s="1" t="s">
        <v>133</v>
      </c>
      <c r="E395" s="1" t="s">
        <v>172</v>
      </c>
    </row>
    <row r="396" spans="3:5" x14ac:dyDescent="0.25">
      <c r="C396" s="1" t="s">
        <v>4409</v>
      </c>
      <c r="D396" s="1" t="s">
        <v>133</v>
      </c>
      <c r="E396" s="1" t="s">
        <v>172</v>
      </c>
    </row>
    <row r="397" spans="3:5" x14ac:dyDescent="0.25">
      <c r="C397" s="1" t="s">
        <v>4411</v>
      </c>
      <c r="D397" s="1" t="s">
        <v>133</v>
      </c>
      <c r="E397" s="1" t="s">
        <v>172</v>
      </c>
    </row>
    <row r="398" spans="3:5" x14ac:dyDescent="0.25">
      <c r="C398" s="1" t="s">
        <v>4414</v>
      </c>
      <c r="D398" s="1" t="s">
        <v>133</v>
      </c>
      <c r="E398" s="1" t="s">
        <v>172</v>
      </c>
    </row>
    <row r="399" spans="3:5" x14ac:dyDescent="0.25">
      <c r="C399" s="1" t="s">
        <v>4416</v>
      </c>
      <c r="D399" s="1" t="s">
        <v>133</v>
      </c>
      <c r="E399" s="1" t="s">
        <v>172</v>
      </c>
    </row>
    <row r="400" spans="3:5" x14ac:dyDescent="0.25">
      <c r="C400" s="1" t="s">
        <v>4417</v>
      </c>
      <c r="D400" s="1" t="s">
        <v>133</v>
      </c>
      <c r="E400" s="1" t="s">
        <v>172</v>
      </c>
    </row>
    <row r="401" spans="3:5" x14ac:dyDescent="0.25">
      <c r="C401" s="1" t="s">
        <v>4419</v>
      </c>
      <c r="D401" s="1" t="s">
        <v>133</v>
      </c>
      <c r="E401" s="1" t="s">
        <v>172</v>
      </c>
    </row>
    <row r="402" spans="3:5" x14ac:dyDescent="0.25">
      <c r="C402" s="1" t="s">
        <v>4420</v>
      </c>
      <c r="D402" s="1" t="s">
        <v>133</v>
      </c>
      <c r="E402" s="1" t="s">
        <v>172</v>
      </c>
    </row>
    <row r="403" spans="3:5" x14ac:dyDescent="0.25">
      <c r="C403" s="1" t="s">
        <v>4421</v>
      </c>
      <c r="D403" s="1" t="s">
        <v>133</v>
      </c>
      <c r="E403" s="1" t="s">
        <v>172</v>
      </c>
    </row>
    <row r="404" spans="3:5" x14ac:dyDescent="0.25">
      <c r="C404" s="1" t="s">
        <v>4422</v>
      </c>
      <c r="D404" s="1" t="s">
        <v>133</v>
      </c>
      <c r="E404" s="1" t="s">
        <v>172</v>
      </c>
    </row>
    <row r="405" spans="3:5" x14ac:dyDescent="0.25">
      <c r="C405" s="1" t="s">
        <v>4426</v>
      </c>
      <c r="D405" s="1" t="s">
        <v>133</v>
      </c>
      <c r="E405" s="1" t="s">
        <v>172</v>
      </c>
    </row>
    <row r="406" spans="3:5" x14ac:dyDescent="0.25">
      <c r="C406" s="1" t="s">
        <v>4428</v>
      </c>
      <c r="D406" s="1" t="s">
        <v>133</v>
      </c>
      <c r="E406" s="1" t="s">
        <v>172</v>
      </c>
    </row>
    <row r="407" spans="3:5" x14ac:dyDescent="0.25">
      <c r="C407" s="1" t="s">
        <v>4430</v>
      </c>
      <c r="D407" s="1" t="s">
        <v>133</v>
      </c>
      <c r="E407" s="1" t="s">
        <v>172</v>
      </c>
    </row>
    <row r="408" spans="3:5" x14ac:dyDescent="0.25">
      <c r="C408" s="1" t="s">
        <v>4434</v>
      </c>
      <c r="D408" s="1" t="s">
        <v>133</v>
      </c>
      <c r="E408" s="1" t="s">
        <v>172</v>
      </c>
    </row>
    <row r="409" spans="3:5" x14ac:dyDescent="0.25">
      <c r="C409" s="1" t="s">
        <v>4437</v>
      </c>
      <c r="D409" s="1" t="s">
        <v>133</v>
      </c>
      <c r="E409" s="1" t="s">
        <v>172</v>
      </c>
    </row>
    <row r="410" spans="3:5" x14ac:dyDescent="0.25">
      <c r="C410" s="1" t="s">
        <v>4439</v>
      </c>
      <c r="D410" s="1" t="s">
        <v>133</v>
      </c>
      <c r="E410" s="1" t="s">
        <v>172</v>
      </c>
    </row>
    <row r="411" spans="3:5" x14ac:dyDescent="0.25">
      <c r="C411" s="1" t="s">
        <v>4445</v>
      </c>
      <c r="D411" s="1" t="s">
        <v>133</v>
      </c>
      <c r="E411" s="1" t="s">
        <v>172</v>
      </c>
    </row>
    <row r="412" spans="3:5" x14ac:dyDescent="0.25">
      <c r="C412" s="1" t="s">
        <v>4449</v>
      </c>
      <c r="D412" s="1" t="s">
        <v>133</v>
      </c>
      <c r="E412" s="1" t="s">
        <v>172</v>
      </c>
    </row>
    <row r="413" spans="3:5" x14ac:dyDescent="0.25">
      <c r="C413" s="1" t="s">
        <v>4453</v>
      </c>
      <c r="D413" s="1" t="s">
        <v>133</v>
      </c>
      <c r="E413" s="1" t="s">
        <v>172</v>
      </c>
    </row>
    <row r="414" spans="3:5" x14ac:dyDescent="0.25">
      <c r="C414" s="1" t="s">
        <v>4458</v>
      </c>
      <c r="D414" s="1" t="s">
        <v>133</v>
      </c>
      <c r="E414" s="1" t="s">
        <v>172</v>
      </c>
    </row>
    <row r="415" spans="3:5" x14ac:dyDescent="0.25">
      <c r="C415" s="1" t="s">
        <v>4460</v>
      </c>
      <c r="D415" s="1" t="s">
        <v>133</v>
      </c>
      <c r="E415" s="1" t="s">
        <v>172</v>
      </c>
    </row>
    <row r="416" spans="3:5" x14ac:dyDescent="0.25">
      <c r="C416" s="1" t="s">
        <v>4462</v>
      </c>
      <c r="D416" s="1" t="s">
        <v>133</v>
      </c>
      <c r="E416" s="1" t="s">
        <v>172</v>
      </c>
    </row>
    <row r="417" spans="3:5" x14ac:dyDescent="0.25">
      <c r="C417" s="1" t="s">
        <v>4463</v>
      </c>
      <c r="D417" s="1" t="s">
        <v>133</v>
      </c>
      <c r="E417" s="1" t="s">
        <v>172</v>
      </c>
    </row>
    <row r="418" spans="3:5" x14ac:dyDescent="0.25">
      <c r="C418" s="1" t="s">
        <v>4464</v>
      </c>
      <c r="D418" s="1" t="s">
        <v>133</v>
      </c>
      <c r="E418" s="1" t="s">
        <v>172</v>
      </c>
    </row>
    <row r="419" spans="3:5" x14ac:dyDescent="0.25">
      <c r="C419" s="1" t="s">
        <v>4466</v>
      </c>
      <c r="D419" s="1" t="s">
        <v>133</v>
      </c>
      <c r="E419" s="1" t="s">
        <v>172</v>
      </c>
    </row>
    <row r="420" spans="3:5" x14ac:dyDescent="0.25">
      <c r="C420" s="1" t="s">
        <v>4467</v>
      </c>
      <c r="D420" s="1" t="s">
        <v>133</v>
      </c>
      <c r="E420" s="1" t="s">
        <v>172</v>
      </c>
    </row>
    <row r="421" spans="3:5" x14ac:dyDescent="0.25">
      <c r="C421" s="1" t="s">
        <v>4468</v>
      </c>
      <c r="D421" s="1" t="s">
        <v>133</v>
      </c>
      <c r="E421" s="1" t="s">
        <v>172</v>
      </c>
    </row>
    <row r="422" spans="3:5" x14ac:dyDescent="0.25">
      <c r="C422" s="1" t="s">
        <v>4469</v>
      </c>
      <c r="D422" s="1" t="s">
        <v>133</v>
      </c>
      <c r="E422" s="1" t="s">
        <v>172</v>
      </c>
    </row>
    <row r="423" spans="3:5" x14ac:dyDescent="0.25">
      <c r="C423" s="1" t="s">
        <v>4473</v>
      </c>
      <c r="D423" s="1" t="s">
        <v>133</v>
      </c>
      <c r="E423" s="1" t="s">
        <v>172</v>
      </c>
    </row>
    <row r="424" spans="3:5" x14ac:dyDescent="0.25">
      <c r="C424" s="1" t="s">
        <v>4474</v>
      </c>
      <c r="D424" s="1" t="s">
        <v>133</v>
      </c>
      <c r="E424" s="1" t="s">
        <v>172</v>
      </c>
    </row>
    <row r="425" spans="3:5" x14ac:dyDescent="0.25">
      <c r="C425" s="1" t="s">
        <v>4475</v>
      </c>
      <c r="D425" s="1" t="s">
        <v>133</v>
      </c>
      <c r="E425" s="1" t="s">
        <v>172</v>
      </c>
    </row>
    <row r="426" spans="3:5" x14ac:dyDescent="0.25">
      <c r="C426" s="1" t="s">
        <v>4476</v>
      </c>
      <c r="D426" s="1" t="s">
        <v>133</v>
      </c>
      <c r="E426" s="1" t="s">
        <v>172</v>
      </c>
    </row>
    <row r="427" spans="3:5" x14ac:dyDescent="0.25">
      <c r="C427" s="1" t="s">
        <v>4085</v>
      </c>
      <c r="D427" s="1" t="s">
        <v>94</v>
      </c>
      <c r="E427" s="1" t="s">
        <v>3836</v>
      </c>
    </row>
    <row r="428" spans="3:5" x14ac:dyDescent="0.25">
      <c r="C428" s="1" t="s">
        <v>4086</v>
      </c>
      <c r="D428" s="1" t="s">
        <v>94</v>
      </c>
      <c r="E428" s="1" t="s">
        <v>3836</v>
      </c>
    </row>
    <row r="429" spans="3:5" x14ac:dyDescent="0.25">
      <c r="C429" s="1" t="s">
        <v>4136</v>
      </c>
      <c r="D429" s="1" t="s">
        <v>94</v>
      </c>
      <c r="E429" s="1" t="s">
        <v>3836</v>
      </c>
    </row>
    <row r="430" spans="3:5" x14ac:dyDescent="0.25">
      <c r="C430" s="1" t="s">
        <v>4158</v>
      </c>
      <c r="D430" s="1" t="s">
        <v>94</v>
      </c>
      <c r="E430" s="1" t="s">
        <v>3836</v>
      </c>
    </row>
    <row r="431" spans="3:5" x14ac:dyDescent="0.25">
      <c r="C431" s="1" t="s">
        <v>4162</v>
      </c>
      <c r="D431" s="1" t="s">
        <v>94</v>
      </c>
      <c r="E431" s="1" t="s">
        <v>3836</v>
      </c>
    </row>
    <row r="432" spans="3:5" x14ac:dyDescent="0.25">
      <c r="C432" s="1" t="s">
        <v>4164</v>
      </c>
      <c r="D432" s="1" t="s">
        <v>94</v>
      </c>
      <c r="E432" s="1" t="s">
        <v>3836</v>
      </c>
    </row>
    <row r="433" spans="3:5" x14ac:dyDescent="0.25">
      <c r="C433" s="1" t="s">
        <v>4245</v>
      </c>
      <c r="D433" s="1" t="s">
        <v>94</v>
      </c>
      <c r="E433" s="1" t="s">
        <v>3836</v>
      </c>
    </row>
    <row r="434" spans="3:5" x14ac:dyDescent="0.25">
      <c r="C434" s="1" t="s">
        <v>4261</v>
      </c>
      <c r="D434" s="1" t="s">
        <v>94</v>
      </c>
      <c r="E434" s="1" t="s">
        <v>3836</v>
      </c>
    </row>
    <row r="435" spans="3:5" x14ac:dyDescent="0.25">
      <c r="C435" s="1" t="s">
        <v>4307</v>
      </c>
      <c r="D435" s="1" t="s">
        <v>94</v>
      </c>
      <c r="E435" s="1" t="s">
        <v>3836</v>
      </c>
    </row>
    <row r="436" spans="3:5" x14ac:dyDescent="0.25">
      <c r="C436" s="1" t="s">
        <v>4346</v>
      </c>
      <c r="D436" s="1" t="s">
        <v>94</v>
      </c>
      <c r="E436" s="1" t="s">
        <v>3836</v>
      </c>
    </row>
    <row r="437" spans="3:5" x14ac:dyDescent="0.25">
      <c r="C437" s="1" t="s">
        <v>4384</v>
      </c>
      <c r="D437" s="1" t="s">
        <v>94</v>
      </c>
      <c r="E437" s="1" t="s">
        <v>3836</v>
      </c>
    </row>
    <row r="438" spans="3:5" x14ac:dyDescent="0.25">
      <c r="C438" s="1" t="s">
        <v>4459</v>
      </c>
      <c r="D438" s="1" t="s">
        <v>94</v>
      </c>
      <c r="E438" s="1" t="s">
        <v>3836</v>
      </c>
    </row>
  </sheetData>
  <sortState xmlns:xlrd2="http://schemas.microsoft.com/office/spreadsheetml/2017/richdata2" ref="C16:E438">
    <sortCondition ref="D16:D438"/>
    <sortCondition ref="E16:E438"/>
    <sortCondition ref="C16:C438"/>
  </sortState>
  <mergeCells count="7">
    <mergeCell ref="B12:F13"/>
    <mergeCell ref="B6:F6"/>
    <mergeCell ref="C7:F7"/>
    <mergeCell ref="C8:F8"/>
    <mergeCell ref="C9:F9"/>
    <mergeCell ref="C10:F10"/>
    <mergeCell ref="C11:F11"/>
  </mergeCells>
  <conditionalFormatting sqref="C16:C438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E8D3-4AC4-4667-9CBC-A2806A239BB7}">
  <sheetPr>
    <tabColor rgb="FF00B0F0"/>
    <pageSetUpPr fitToPage="1"/>
  </sheetPr>
  <dimension ref="B5:F201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33.85546875" bestFit="1" customWidth="1"/>
    <col min="4" max="4" width="42.42578125" bestFit="1" customWidth="1"/>
    <col min="5" max="5" width="157.140625" bestFit="1" customWidth="1"/>
    <col min="6" max="6" width="37.7109375" bestFit="1" customWidth="1"/>
    <col min="7" max="7" width="20.5703125" bestFit="1" customWidth="1"/>
    <col min="8" max="8" width="10.5703125" customWidth="1"/>
  </cols>
  <sheetData>
    <row r="5" spans="2:6" x14ac:dyDescent="0.25">
      <c r="D5" s="15" t="s">
        <v>4477</v>
      </c>
      <c r="E5" s="15"/>
    </row>
    <row r="6" spans="2:6" x14ac:dyDescent="0.25">
      <c r="D6" s="1" t="s">
        <v>1</v>
      </c>
      <c r="E6" s="11" t="s">
        <v>2</v>
      </c>
    </row>
    <row r="7" spans="2:6" ht="66" customHeight="1" x14ac:dyDescent="0.25">
      <c r="D7" s="2" t="s">
        <v>3</v>
      </c>
      <c r="E7" s="3" t="s">
        <v>383</v>
      </c>
    </row>
    <row r="8" spans="2:6" ht="71.25" customHeight="1" x14ac:dyDescent="0.25">
      <c r="D8" s="2" t="s">
        <v>5</v>
      </c>
      <c r="E8" s="3" t="s">
        <v>6</v>
      </c>
    </row>
    <row r="9" spans="2:6" ht="59.25" customHeight="1" x14ac:dyDescent="0.25">
      <c r="D9" s="2" t="s">
        <v>7</v>
      </c>
      <c r="E9" s="3" t="s">
        <v>385</v>
      </c>
    </row>
    <row r="10" spans="2:6" ht="59.25" customHeight="1" x14ac:dyDescent="0.25">
      <c r="D10" s="2" t="s">
        <v>9</v>
      </c>
      <c r="E10" s="3" t="s">
        <v>386</v>
      </c>
    </row>
    <row r="11" spans="2:6" ht="15" customHeight="1" x14ac:dyDescent="0.25">
      <c r="D11" s="17" t="s">
        <v>11</v>
      </c>
      <c r="E11" s="17"/>
    </row>
    <row r="12" spans="2:6" x14ac:dyDescent="0.25">
      <c r="D12" s="17"/>
      <c r="E12" s="17"/>
    </row>
    <row r="14" spans="2:6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4061</v>
      </c>
      <c r="C15" s="1" t="s">
        <v>4479</v>
      </c>
      <c r="D15" s="1" t="s">
        <v>471</v>
      </c>
      <c r="E15" s="1" t="s">
        <v>4480</v>
      </c>
      <c r="F15" s="1" t="s">
        <v>17</v>
      </c>
    </row>
    <row r="16" spans="2:6" x14ac:dyDescent="0.25">
      <c r="B16" s="1" t="s">
        <v>4072</v>
      </c>
      <c r="C16" s="1" t="s">
        <v>4481</v>
      </c>
      <c r="D16" s="1" t="s">
        <v>929</v>
      </c>
      <c r="E16" s="1" t="s">
        <v>4482</v>
      </c>
      <c r="F16" s="1" t="s">
        <v>17</v>
      </c>
    </row>
    <row r="17" spans="2:6" x14ac:dyDescent="0.25">
      <c r="B17" s="1" t="s">
        <v>4079</v>
      </c>
      <c r="C17" s="1" t="s">
        <v>4483</v>
      </c>
      <c r="D17" s="1" t="s">
        <v>441</v>
      </c>
      <c r="E17" s="1" t="s">
        <v>4484</v>
      </c>
      <c r="F17" s="1" t="s">
        <v>17</v>
      </c>
    </row>
    <row r="18" spans="2:6" x14ac:dyDescent="0.25">
      <c r="B18" s="1" t="s">
        <v>4087</v>
      </c>
      <c r="C18" s="1" t="s">
        <v>4485</v>
      </c>
      <c r="D18" s="1" t="s">
        <v>913</v>
      </c>
      <c r="E18" s="1" t="s">
        <v>4486</v>
      </c>
      <c r="F18" s="1" t="s">
        <v>17</v>
      </c>
    </row>
    <row r="19" spans="2:6" x14ac:dyDescent="0.25">
      <c r="B19" s="1" t="s">
        <v>4089</v>
      </c>
      <c r="C19" s="1" t="s">
        <v>4487</v>
      </c>
      <c r="D19" s="1" t="s">
        <v>913</v>
      </c>
      <c r="E19" s="1" t="s">
        <v>4488</v>
      </c>
      <c r="F19" s="1" t="s">
        <v>17</v>
      </c>
    </row>
    <row r="20" spans="2:6" x14ac:dyDescent="0.25">
      <c r="B20" s="1" t="s">
        <v>4090</v>
      </c>
      <c r="C20" s="1" t="s">
        <v>4489</v>
      </c>
      <c r="D20" s="1" t="s">
        <v>913</v>
      </c>
      <c r="E20" s="1" t="s">
        <v>4490</v>
      </c>
      <c r="F20" s="1" t="s">
        <v>17</v>
      </c>
    </row>
    <row r="21" spans="2:6" x14ac:dyDescent="0.25">
      <c r="B21" s="1" t="s">
        <v>4091</v>
      </c>
      <c r="C21" s="1" t="s">
        <v>4491</v>
      </c>
      <c r="D21" s="1" t="s">
        <v>436</v>
      </c>
      <c r="E21" s="1" t="s">
        <v>4492</v>
      </c>
      <c r="F21" s="1" t="s">
        <v>17</v>
      </c>
    </row>
    <row r="22" spans="2:6" x14ac:dyDescent="0.25">
      <c r="B22" s="1" t="s">
        <v>4094</v>
      </c>
      <c r="C22" s="1" t="s">
        <v>4630</v>
      </c>
      <c r="D22" s="1" t="s">
        <v>4631</v>
      </c>
      <c r="E22" s="1" t="s">
        <v>4632</v>
      </c>
      <c r="F22" s="1" t="s">
        <v>17</v>
      </c>
    </row>
    <row r="23" spans="2:6" x14ac:dyDescent="0.25">
      <c r="B23" s="1" t="s">
        <v>4103</v>
      </c>
      <c r="C23" s="1" t="s">
        <v>4493</v>
      </c>
      <c r="D23" s="1" t="s">
        <v>392</v>
      </c>
      <c r="E23" s="1" t="s">
        <v>4494</v>
      </c>
      <c r="F23" s="1" t="s">
        <v>17</v>
      </c>
    </row>
    <row r="24" spans="2:6" x14ac:dyDescent="0.25">
      <c r="B24" s="1" t="s">
        <v>4110</v>
      </c>
      <c r="C24" s="1" t="s">
        <v>4495</v>
      </c>
      <c r="D24" s="1" t="s">
        <v>1524</v>
      </c>
      <c r="E24" s="1" t="s">
        <v>4496</v>
      </c>
      <c r="F24" s="1" t="s">
        <v>17</v>
      </c>
    </row>
    <row r="25" spans="2:6" x14ac:dyDescent="0.25">
      <c r="B25" s="1" t="s">
        <v>4112</v>
      </c>
      <c r="C25" s="1" t="s">
        <v>4497</v>
      </c>
      <c r="D25" s="1" t="s">
        <v>458</v>
      </c>
      <c r="E25" s="1" t="s">
        <v>4498</v>
      </c>
      <c r="F25" s="1" t="s">
        <v>17</v>
      </c>
    </row>
    <row r="26" spans="2:6" x14ac:dyDescent="0.25">
      <c r="B26" s="1" t="s">
        <v>4121</v>
      </c>
      <c r="C26" s="1" t="s">
        <v>4499</v>
      </c>
      <c r="D26" s="1" t="s">
        <v>973</v>
      </c>
      <c r="E26" s="1" t="s">
        <v>4500</v>
      </c>
      <c r="F26" s="1" t="s">
        <v>17</v>
      </c>
    </row>
    <row r="27" spans="2:6" x14ac:dyDescent="0.25">
      <c r="B27" s="1" t="s">
        <v>4123</v>
      </c>
      <c r="C27" s="1" t="s">
        <v>4501</v>
      </c>
      <c r="D27" s="1" t="s">
        <v>4502</v>
      </c>
      <c r="E27" s="1" t="s">
        <v>4503</v>
      </c>
      <c r="F27" s="1" t="s">
        <v>17</v>
      </c>
    </row>
    <row r="28" spans="2:6" x14ac:dyDescent="0.25">
      <c r="B28" s="1" t="s">
        <v>4125</v>
      </c>
      <c r="C28" s="1" t="s">
        <v>4504</v>
      </c>
      <c r="D28" s="1" t="s">
        <v>4505</v>
      </c>
      <c r="E28" s="1" t="s">
        <v>4506</v>
      </c>
      <c r="F28" s="1" t="s">
        <v>17</v>
      </c>
    </row>
    <row r="29" spans="2:6" x14ac:dyDescent="0.25">
      <c r="B29" s="1" t="s">
        <v>4130</v>
      </c>
      <c r="C29" s="1" t="s">
        <v>4507</v>
      </c>
      <c r="D29" s="1" t="s">
        <v>436</v>
      </c>
      <c r="E29" s="1" t="s">
        <v>4508</v>
      </c>
      <c r="F29" s="1" t="s">
        <v>17</v>
      </c>
    </row>
    <row r="30" spans="2:6" x14ac:dyDescent="0.25">
      <c r="B30" s="1" t="s">
        <v>4134</v>
      </c>
      <c r="C30" s="1" t="s">
        <v>4509</v>
      </c>
      <c r="D30" s="1" t="s">
        <v>476</v>
      </c>
      <c r="E30" s="1" t="s">
        <v>4510</v>
      </c>
      <c r="F30" s="1" t="s">
        <v>17</v>
      </c>
    </row>
    <row r="31" spans="2:6" x14ac:dyDescent="0.25">
      <c r="B31" s="1" t="s">
        <v>4138</v>
      </c>
      <c r="C31" s="1" t="s">
        <v>4511</v>
      </c>
      <c r="D31" s="1" t="s">
        <v>464</v>
      </c>
      <c r="E31" s="1" t="s">
        <v>4512</v>
      </c>
      <c r="F31" s="1" t="s">
        <v>17</v>
      </c>
    </row>
    <row r="32" spans="2:6" x14ac:dyDescent="0.25">
      <c r="B32" s="1" t="s">
        <v>4142</v>
      </c>
      <c r="C32" s="1" t="s">
        <v>4513</v>
      </c>
      <c r="D32" s="1" t="s">
        <v>4514</v>
      </c>
      <c r="E32" s="1" t="s">
        <v>4515</v>
      </c>
      <c r="F32" s="1" t="s">
        <v>17</v>
      </c>
    </row>
    <row r="33" spans="2:6" x14ac:dyDescent="0.25">
      <c r="B33" s="1" t="s">
        <v>4143</v>
      </c>
      <c r="C33" s="1" t="s">
        <v>4516</v>
      </c>
      <c r="D33" s="1" t="s">
        <v>4517</v>
      </c>
      <c r="E33" s="1" t="s">
        <v>4518</v>
      </c>
      <c r="F33" s="1" t="s">
        <v>17</v>
      </c>
    </row>
    <row r="34" spans="2:6" x14ac:dyDescent="0.25">
      <c r="B34" s="1" t="s">
        <v>4148</v>
      </c>
      <c r="C34" s="1" t="s">
        <v>4519</v>
      </c>
      <c r="D34" s="1" t="s">
        <v>973</v>
      </c>
      <c r="E34" s="1" t="s">
        <v>4520</v>
      </c>
      <c r="F34" s="1" t="s">
        <v>17</v>
      </c>
    </row>
    <row r="35" spans="2:6" x14ac:dyDescent="0.25">
      <c r="B35" s="1" t="s">
        <v>4159</v>
      </c>
      <c r="C35" s="1" t="s">
        <v>4633</v>
      </c>
      <c r="D35" s="1" t="s">
        <v>4634</v>
      </c>
      <c r="E35" s="1" t="s">
        <v>4635</v>
      </c>
      <c r="F35" s="1" t="s">
        <v>17</v>
      </c>
    </row>
    <row r="36" spans="2:6" x14ac:dyDescent="0.25">
      <c r="B36" s="1" t="s">
        <v>4168</v>
      </c>
      <c r="C36" s="1" t="s">
        <v>4521</v>
      </c>
      <c r="D36" s="1" t="s">
        <v>464</v>
      </c>
      <c r="E36" s="1" t="s">
        <v>4522</v>
      </c>
      <c r="F36" s="1" t="s">
        <v>17</v>
      </c>
    </row>
    <row r="37" spans="2:6" x14ac:dyDescent="0.25">
      <c r="B37" s="1" t="s">
        <v>4177</v>
      </c>
      <c r="C37" s="1" t="s">
        <v>4523</v>
      </c>
      <c r="D37" s="1" t="s">
        <v>409</v>
      </c>
      <c r="E37" s="1" t="s">
        <v>4524</v>
      </c>
      <c r="F37" s="1" t="s">
        <v>17</v>
      </c>
    </row>
    <row r="38" spans="2:6" x14ac:dyDescent="0.25">
      <c r="B38" s="1" t="s">
        <v>4182</v>
      </c>
      <c r="C38" s="1" t="s">
        <v>4525</v>
      </c>
      <c r="D38" s="1" t="s">
        <v>2075</v>
      </c>
      <c r="E38" s="1" t="s">
        <v>4526</v>
      </c>
      <c r="F38" s="1" t="s">
        <v>17</v>
      </c>
    </row>
    <row r="39" spans="2:6" x14ac:dyDescent="0.25">
      <c r="B39" s="1" t="s">
        <v>4185</v>
      </c>
      <c r="C39" t="s">
        <v>4527</v>
      </c>
      <c r="D39" t="s">
        <v>1546</v>
      </c>
      <c r="E39" s="1" t="s">
        <v>4528</v>
      </c>
      <c r="F39" s="1" t="s">
        <v>17</v>
      </c>
    </row>
    <row r="40" spans="2:6" x14ac:dyDescent="0.25">
      <c r="B40" s="1" t="s">
        <v>4198</v>
      </c>
      <c r="C40" s="1" t="s">
        <v>4529</v>
      </c>
      <c r="D40" s="1" t="s">
        <v>1056</v>
      </c>
      <c r="E40" s="1" t="s">
        <v>4530</v>
      </c>
      <c r="F40" s="1" t="s">
        <v>17</v>
      </c>
    </row>
    <row r="41" spans="2:6" x14ac:dyDescent="0.25">
      <c r="B41" s="1" t="s">
        <v>4199</v>
      </c>
      <c r="C41" s="1" t="s">
        <v>4531</v>
      </c>
      <c r="D41" s="1" t="s">
        <v>476</v>
      </c>
      <c r="E41" s="1" t="s">
        <v>4532</v>
      </c>
      <c r="F41" s="1" t="s">
        <v>17</v>
      </c>
    </row>
    <row r="42" spans="2:6" x14ac:dyDescent="0.25">
      <c r="B42" s="1" t="s">
        <v>4203</v>
      </c>
      <c r="C42" s="1" t="s">
        <v>4533</v>
      </c>
      <c r="D42" s="1" t="s">
        <v>395</v>
      </c>
      <c r="E42" s="1" t="s">
        <v>4534</v>
      </c>
      <c r="F42" s="1" t="s">
        <v>17</v>
      </c>
    </row>
    <row r="43" spans="2:6" x14ac:dyDescent="0.25">
      <c r="B43" s="1" t="s">
        <v>4204</v>
      </c>
      <c r="C43" s="1" t="s">
        <v>4535</v>
      </c>
      <c r="D43" s="1" t="s">
        <v>1599</v>
      </c>
      <c r="E43" s="1" t="s">
        <v>4536</v>
      </c>
      <c r="F43" s="1" t="s">
        <v>17</v>
      </c>
    </row>
    <row r="44" spans="2:6" x14ac:dyDescent="0.25">
      <c r="B44" s="1" t="s">
        <v>4209</v>
      </c>
      <c r="C44" s="1" t="s">
        <v>4537</v>
      </c>
      <c r="D44" s="1" t="s">
        <v>4538</v>
      </c>
      <c r="E44" s="1" t="s">
        <v>4539</v>
      </c>
      <c r="F44" s="1" t="s">
        <v>17</v>
      </c>
    </row>
    <row r="45" spans="2:6" x14ac:dyDescent="0.25">
      <c r="B45" s="1" t="s">
        <v>4212</v>
      </c>
      <c r="C45" s="1" t="s">
        <v>4540</v>
      </c>
      <c r="D45" s="1" t="s">
        <v>455</v>
      </c>
      <c r="E45" s="1" t="s">
        <v>4541</v>
      </c>
      <c r="F45" s="1" t="s">
        <v>17</v>
      </c>
    </row>
    <row r="46" spans="2:6" x14ac:dyDescent="0.25">
      <c r="B46" s="1" t="s">
        <v>4218</v>
      </c>
      <c r="C46" s="1" t="s">
        <v>4542</v>
      </c>
      <c r="D46" s="1" t="s">
        <v>455</v>
      </c>
      <c r="E46" s="1" t="s">
        <v>4543</v>
      </c>
      <c r="F46" s="1" t="s">
        <v>17</v>
      </c>
    </row>
    <row r="47" spans="2:6" x14ac:dyDescent="0.25">
      <c r="B47" s="1" t="s">
        <v>4224</v>
      </c>
      <c r="C47" s="1" t="s">
        <v>4636</v>
      </c>
      <c r="D47" s="1" t="s">
        <v>4637</v>
      </c>
      <c r="E47" s="1" t="s">
        <v>4638</v>
      </c>
      <c r="F47" s="1" t="s">
        <v>17</v>
      </c>
    </row>
    <row r="48" spans="2:6" x14ac:dyDescent="0.25">
      <c r="B48" s="1" t="s">
        <v>4239</v>
      </c>
      <c r="C48" s="1" t="s">
        <v>4544</v>
      </c>
      <c r="D48" s="1" t="s">
        <v>426</v>
      </c>
      <c r="E48" s="1" t="s">
        <v>4545</v>
      </c>
      <c r="F48" s="1" t="s">
        <v>17</v>
      </c>
    </row>
    <row r="49" spans="2:6" x14ac:dyDescent="0.25">
      <c r="B49" s="1" t="s">
        <v>4244</v>
      </c>
      <c r="C49" s="1" t="s">
        <v>4546</v>
      </c>
      <c r="D49" s="1" t="s">
        <v>404</v>
      </c>
      <c r="E49" s="1" t="s">
        <v>4547</v>
      </c>
      <c r="F49" s="1" t="s">
        <v>17</v>
      </c>
    </row>
    <row r="50" spans="2:6" x14ac:dyDescent="0.25">
      <c r="B50" s="1" t="s">
        <v>4255</v>
      </c>
      <c r="C50" s="1" t="s">
        <v>4548</v>
      </c>
      <c r="D50" s="1" t="s">
        <v>1043</v>
      </c>
      <c r="E50" s="1" t="s">
        <v>4549</v>
      </c>
      <c r="F50" s="1" t="s">
        <v>17</v>
      </c>
    </row>
    <row r="51" spans="2:6" x14ac:dyDescent="0.25">
      <c r="B51" s="1" t="s">
        <v>4263</v>
      </c>
      <c r="C51" s="1" t="s">
        <v>4550</v>
      </c>
      <c r="D51" s="1" t="s">
        <v>1038</v>
      </c>
      <c r="E51" s="1" t="s">
        <v>4551</v>
      </c>
      <c r="F51" s="1" t="s">
        <v>17</v>
      </c>
    </row>
    <row r="52" spans="2:6" x14ac:dyDescent="0.25">
      <c r="B52" s="1" t="s">
        <v>4264</v>
      </c>
      <c r="C52" s="1" t="s">
        <v>4552</v>
      </c>
      <c r="D52" s="1" t="s">
        <v>476</v>
      </c>
      <c r="E52" s="1" t="s">
        <v>4553</v>
      </c>
      <c r="F52" s="1" t="s">
        <v>17</v>
      </c>
    </row>
    <row r="53" spans="2:6" x14ac:dyDescent="0.25">
      <c r="B53" s="1" t="s">
        <v>4274</v>
      </c>
      <c r="C53" s="1" t="s">
        <v>4554</v>
      </c>
      <c r="D53" s="1" t="s">
        <v>4555</v>
      </c>
      <c r="E53" s="1" t="s">
        <v>4556</v>
      </c>
      <c r="F53" s="1" t="s">
        <v>17</v>
      </c>
    </row>
    <row r="54" spans="2:6" x14ac:dyDescent="0.25">
      <c r="B54" s="1" t="s">
        <v>4275</v>
      </c>
      <c r="C54" s="1" t="s">
        <v>4557</v>
      </c>
      <c r="D54" s="1" t="s">
        <v>392</v>
      </c>
      <c r="E54" s="1" t="s">
        <v>4558</v>
      </c>
      <c r="F54" s="1" t="s">
        <v>17</v>
      </c>
    </row>
    <row r="55" spans="2:6" x14ac:dyDescent="0.25">
      <c r="B55" s="1" t="s">
        <v>4281</v>
      </c>
      <c r="C55" s="1" t="s">
        <v>4559</v>
      </c>
      <c r="D55" s="1" t="s">
        <v>1048</v>
      </c>
      <c r="E55" s="1" t="s">
        <v>4560</v>
      </c>
      <c r="F55" s="1" t="s">
        <v>17</v>
      </c>
    </row>
    <row r="56" spans="2:6" x14ac:dyDescent="0.25">
      <c r="B56" s="1" t="s">
        <v>4284</v>
      </c>
      <c r="C56" s="1" t="s">
        <v>4561</v>
      </c>
      <c r="D56" s="1" t="s">
        <v>461</v>
      </c>
      <c r="E56" s="1" t="s">
        <v>4562</v>
      </c>
      <c r="F56" s="1" t="s">
        <v>17</v>
      </c>
    </row>
    <row r="57" spans="2:6" x14ac:dyDescent="0.25">
      <c r="B57" s="1" t="s">
        <v>4285</v>
      </c>
      <c r="C57" s="1" t="s">
        <v>4563</v>
      </c>
      <c r="D57" s="1" t="s">
        <v>461</v>
      </c>
      <c r="E57" s="1" t="s">
        <v>4564</v>
      </c>
      <c r="F57" s="1" t="s">
        <v>17</v>
      </c>
    </row>
    <row r="58" spans="2:6" x14ac:dyDescent="0.25">
      <c r="B58" s="1" t="s">
        <v>4289</v>
      </c>
      <c r="C58" s="1" t="s">
        <v>4565</v>
      </c>
      <c r="D58" s="1" t="s">
        <v>1459</v>
      </c>
      <c r="E58" s="1" t="s">
        <v>4566</v>
      </c>
      <c r="F58" s="1" t="s">
        <v>17</v>
      </c>
    </row>
    <row r="59" spans="2:6" x14ac:dyDescent="0.25">
      <c r="B59" s="1" t="s">
        <v>4290</v>
      </c>
      <c r="C59" s="1" t="s">
        <v>4567</v>
      </c>
      <c r="D59" s="1" t="s">
        <v>426</v>
      </c>
      <c r="E59" s="1" t="s">
        <v>4568</v>
      </c>
      <c r="F59" s="1" t="s">
        <v>17</v>
      </c>
    </row>
    <row r="60" spans="2:6" x14ac:dyDescent="0.25">
      <c r="B60" s="1" t="s">
        <v>4292</v>
      </c>
      <c r="C60" s="1" t="s">
        <v>4569</v>
      </c>
      <c r="D60" s="1" t="s">
        <v>973</v>
      </c>
      <c r="E60" s="1" t="s">
        <v>4570</v>
      </c>
      <c r="F60" s="1" t="s">
        <v>17</v>
      </c>
    </row>
    <row r="61" spans="2:6" x14ac:dyDescent="0.25">
      <c r="B61" s="1" t="s">
        <v>4293</v>
      </c>
      <c r="C61" s="1" t="s">
        <v>4571</v>
      </c>
      <c r="D61" s="1" t="s">
        <v>1546</v>
      </c>
      <c r="E61" s="1" t="s">
        <v>4572</v>
      </c>
      <c r="F61" s="1" t="s">
        <v>17</v>
      </c>
    </row>
    <row r="62" spans="2:6" x14ac:dyDescent="0.25">
      <c r="B62" s="1" t="s">
        <v>4309</v>
      </c>
      <c r="C62" s="1" t="s">
        <v>4573</v>
      </c>
      <c r="D62" s="1" t="s">
        <v>1531</v>
      </c>
      <c r="E62" s="1" t="s">
        <v>4574</v>
      </c>
      <c r="F62" s="1" t="s">
        <v>17</v>
      </c>
    </row>
    <row r="63" spans="2:6" x14ac:dyDescent="0.25">
      <c r="B63" s="1" t="s">
        <v>4328</v>
      </c>
      <c r="C63" s="1" t="s">
        <v>4575</v>
      </c>
      <c r="D63" s="1" t="s">
        <v>2890</v>
      </c>
      <c r="E63" s="1" t="s">
        <v>4576</v>
      </c>
      <c r="F63" s="1" t="s">
        <v>17</v>
      </c>
    </row>
    <row r="64" spans="2:6" x14ac:dyDescent="0.25">
      <c r="B64" s="1" t="s">
        <v>4331</v>
      </c>
      <c r="C64" s="1" t="s">
        <v>4577</v>
      </c>
      <c r="D64" s="1" t="s">
        <v>4578</v>
      </c>
      <c r="E64" s="1" t="s">
        <v>4579</v>
      </c>
      <c r="F64" s="1" t="s">
        <v>17</v>
      </c>
    </row>
    <row r="65" spans="2:6" x14ac:dyDescent="0.25">
      <c r="B65" s="1" t="s">
        <v>4343</v>
      </c>
      <c r="C65" s="1" t="s">
        <v>4580</v>
      </c>
      <c r="D65" s="1" t="s">
        <v>404</v>
      </c>
      <c r="E65" s="1" t="s">
        <v>4581</v>
      </c>
      <c r="F65" s="1" t="s">
        <v>17</v>
      </c>
    </row>
    <row r="66" spans="2:6" x14ac:dyDescent="0.25">
      <c r="B66" s="1" t="s">
        <v>4352</v>
      </c>
      <c r="C66" s="1" t="s">
        <v>4582</v>
      </c>
      <c r="D66" s="1" t="s">
        <v>1056</v>
      </c>
      <c r="E66" s="1" t="s">
        <v>4583</v>
      </c>
      <c r="F66" s="1" t="s">
        <v>17</v>
      </c>
    </row>
    <row r="67" spans="2:6" x14ac:dyDescent="0.25">
      <c r="B67" s="1" t="s">
        <v>4354</v>
      </c>
      <c r="C67" s="1" t="s">
        <v>4584</v>
      </c>
      <c r="D67" s="1" t="s">
        <v>455</v>
      </c>
      <c r="E67" s="1" t="s">
        <v>4585</v>
      </c>
      <c r="F67" s="1" t="s">
        <v>17</v>
      </c>
    </row>
    <row r="68" spans="2:6" x14ac:dyDescent="0.25">
      <c r="B68" s="1" t="s">
        <v>4356</v>
      </c>
      <c r="C68" s="1" t="s">
        <v>4586</v>
      </c>
      <c r="D68" s="1" t="s">
        <v>993</v>
      </c>
      <c r="E68" s="1" t="s">
        <v>4587</v>
      </c>
      <c r="F68" s="1" t="s">
        <v>17</v>
      </c>
    </row>
    <row r="69" spans="2:6" x14ac:dyDescent="0.25">
      <c r="B69" s="1" t="s">
        <v>4359</v>
      </c>
      <c r="C69" s="1" t="s">
        <v>4588</v>
      </c>
      <c r="D69" s="1" t="s">
        <v>395</v>
      </c>
      <c r="E69" s="1" t="s">
        <v>4589</v>
      </c>
      <c r="F69" s="1" t="s">
        <v>17</v>
      </c>
    </row>
    <row r="70" spans="2:6" x14ac:dyDescent="0.25">
      <c r="B70" s="1" t="s">
        <v>4365</v>
      </c>
      <c r="C70" s="1" t="s">
        <v>4590</v>
      </c>
      <c r="D70" s="1" t="s">
        <v>461</v>
      </c>
      <c r="E70" s="1" t="s">
        <v>4591</v>
      </c>
      <c r="F70" s="1" t="s">
        <v>17</v>
      </c>
    </row>
    <row r="71" spans="2:6" x14ac:dyDescent="0.25">
      <c r="B71" s="1" t="s">
        <v>4367</v>
      </c>
      <c r="C71" s="1" t="s">
        <v>4592</v>
      </c>
      <c r="D71" s="1" t="s">
        <v>404</v>
      </c>
      <c r="E71" s="1" t="s">
        <v>4593</v>
      </c>
      <c r="F71" s="1" t="s">
        <v>17</v>
      </c>
    </row>
    <row r="72" spans="2:6" x14ac:dyDescent="0.25">
      <c r="B72" s="1" t="s">
        <v>4371</v>
      </c>
      <c r="C72" s="1" t="s">
        <v>4594</v>
      </c>
      <c r="D72" s="1" t="s">
        <v>1599</v>
      </c>
      <c r="E72" s="1" t="s">
        <v>4595</v>
      </c>
      <c r="F72" s="1" t="s">
        <v>17</v>
      </c>
    </row>
    <row r="73" spans="2:6" x14ac:dyDescent="0.25">
      <c r="B73" s="1" t="s">
        <v>4175</v>
      </c>
      <c r="C73" s="1" t="s">
        <v>4642</v>
      </c>
      <c r="D73" s="1" t="s">
        <v>1459</v>
      </c>
      <c r="E73" s="1" t="s">
        <v>4643</v>
      </c>
      <c r="F73" s="1" t="s">
        <v>17</v>
      </c>
    </row>
    <row r="74" spans="2:6" x14ac:dyDescent="0.25">
      <c r="B74" s="1" t="s">
        <v>5035</v>
      </c>
      <c r="C74" s="1" t="s">
        <v>5169</v>
      </c>
      <c r="D74" s="1" t="s">
        <v>1048</v>
      </c>
      <c r="E74" s="1" t="s">
        <v>5170</v>
      </c>
      <c r="F74" s="1" t="s">
        <v>17</v>
      </c>
    </row>
    <row r="75" spans="2:6" x14ac:dyDescent="0.25">
      <c r="B75" s="1" t="s">
        <v>4391</v>
      </c>
      <c r="C75" s="1" t="s">
        <v>4596</v>
      </c>
      <c r="D75" s="1" t="s">
        <v>398</v>
      </c>
      <c r="E75" s="1" t="s">
        <v>4597</v>
      </c>
      <c r="F75" s="1" t="s">
        <v>17</v>
      </c>
    </row>
    <row r="76" spans="2:6" x14ac:dyDescent="0.25">
      <c r="B76" s="1" t="s">
        <v>4400</v>
      </c>
      <c r="C76" s="1" t="s">
        <v>4598</v>
      </c>
      <c r="D76" s="1" t="s">
        <v>2106</v>
      </c>
      <c r="E76" s="1" t="s">
        <v>4599</v>
      </c>
      <c r="F76" s="1" t="s">
        <v>17</v>
      </c>
    </row>
    <row r="77" spans="2:6" x14ac:dyDescent="0.25">
      <c r="B77" s="1" t="s">
        <v>4401</v>
      </c>
      <c r="C77" s="1" t="s">
        <v>4600</v>
      </c>
      <c r="D77" s="1" t="s">
        <v>981</v>
      </c>
      <c r="E77" s="1" t="s">
        <v>4601</v>
      </c>
      <c r="F77" s="1" t="s">
        <v>17</v>
      </c>
    </row>
    <row r="78" spans="2:6" x14ac:dyDescent="0.25">
      <c r="B78" s="1" t="s">
        <v>4402</v>
      </c>
      <c r="C78" s="1" t="s">
        <v>4602</v>
      </c>
      <c r="D78" s="1" t="s">
        <v>4603</v>
      </c>
      <c r="E78" s="1" t="s">
        <v>4604</v>
      </c>
      <c r="F78" s="1" t="s">
        <v>17</v>
      </c>
    </row>
    <row r="79" spans="2:6" x14ac:dyDescent="0.25">
      <c r="B79" s="1" t="s">
        <v>4403</v>
      </c>
      <c r="C79" s="1" t="s">
        <v>4605</v>
      </c>
      <c r="D79" s="1" t="s">
        <v>461</v>
      </c>
      <c r="E79" s="1" t="s">
        <v>4606</v>
      </c>
      <c r="F79" s="1" t="s">
        <v>17</v>
      </c>
    </row>
    <row r="80" spans="2:6" x14ac:dyDescent="0.25">
      <c r="B80" s="1" t="s">
        <v>4412</v>
      </c>
      <c r="C80" s="1" t="s">
        <v>4607</v>
      </c>
      <c r="D80" s="1" t="s">
        <v>392</v>
      </c>
      <c r="E80" s="1" t="s">
        <v>4608</v>
      </c>
      <c r="F80" s="1" t="s">
        <v>17</v>
      </c>
    </row>
    <row r="81" spans="2:6" x14ac:dyDescent="0.25">
      <c r="B81" s="1" t="s">
        <v>4415</v>
      </c>
      <c r="C81" s="1" t="s">
        <v>4609</v>
      </c>
      <c r="D81" s="1" t="s">
        <v>4610</v>
      </c>
      <c r="E81" s="1" t="s">
        <v>4611</v>
      </c>
      <c r="F81" s="1" t="s">
        <v>17</v>
      </c>
    </row>
    <row r="82" spans="2:6" x14ac:dyDescent="0.25">
      <c r="B82" s="1" t="s">
        <v>4438</v>
      </c>
      <c r="C82" s="1" t="s">
        <v>4639</v>
      </c>
      <c r="D82" s="1" t="s">
        <v>4640</v>
      </c>
      <c r="E82" s="1" t="s">
        <v>4641</v>
      </c>
      <c r="F82" s="1" t="s">
        <v>17</v>
      </c>
    </row>
    <row r="83" spans="2:6" x14ac:dyDescent="0.25">
      <c r="B83" s="1" t="s">
        <v>4447</v>
      </c>
      <c r="C83" s="1" t="s">
        <v>4612</v>
      </c>
      <c r="D83" s="1" t="s">
        <v>409</v>
      </c>
      <c r="E83" s="1" t="s">
        <v>4613</v>
      </c>
      <c r="F83" s="1" t="s">
        <v>17</v>
      </c>
    </row>
    <row r="84" spans="2:6" x14ac:dyDescent="0.25">
      <c r="B84" s="1" t="s">
        <v>4448</v>
      </c>
      <c r="C84" s="1" t="s">
        <v>4614</v>
      </c>
      <c r="D84" s="1" t="s">
        <v>4615</v>
      </c>
      <c r="E84" s="1" t="s">
        <v>4616</v>
      </c>
      <c r="F84" s="1" t="s">
        <v>17</v>
      </c>
    </row>
    <row r="85" spans="2:6" x14ac:dyDescent="0.25">
      <c r="B85" s="1" t="s">
        <v>4451</v>
      </c>
      <c r="C85" s="1" t="s">
        <v>4617</v>
      </c>
      <c r="D85" s="1" t="s">
        <v>918</v>
      </c>
      <c r="E85" s="1" t="s">
        <v>4618</v>
      </c>
      <c r="F85" s="1" t="s">
        <v>17</v>
      </c>
    </row>
    <row r="86" spans="2:6" x14ac:dyDescent="0.25">
      <c r="B86" s="1" t="s">
        <v>4454</v>
      </c>
      <c r="C86" s="1" t="s">
        <v>4619</v>
      </c>
      <c r="D86" s="1" t="s">
        <v>1038</v>
      </c>
      <c r="E86" s="1" t="s">
        <v>4620</v>
      </c>
      <c r="F86" s="1" t="s">
        <v>17</v>
      </c>
    </row>
    <row r="87" spans="2:6" x14ac:dyDescent="0.25">
      <c r="B87" s="1" t="s">
        <v>4457</v>
      </c>
      <c r="C87" s="1" t="s">
        <v>4621</v>
      </c>
      <c r="D87" s="1" t="s">
        <v>4555</v>
      </c>
      <c r="E87" s="1" t="s">
        <v>4622</v>
      </c>
      <c r="F87" s="1" t="s">
        <v>17</v>
      </c>
    </row>
    <row r="88" spans="2:6" x14ac:dyDescent="0.25">
      <c r="B88" s="1" t="s">
        <v>4470</v>
      </c>
      <c r="C88" s="1" t="s">
        <v>4623</v>
      </c>
      <c r="D88" s="1" t="s">
        <v>395</v>
      </c>
      <c r="E88" s="1" t="s">
        <v>4624</v>
      </c>
      <c r="F88" s="1" t="s">
        <v>17</v>
      </c>
    </row>
    <row r="89" spans="2:6" x14ac:dyDescent="0.25">
      <c r="B89" s="1" t="s">
        <v>4471</v>
      </c>
      <c r="C89" s="1" t="s">
        <v>4625</v>
      </c>
      <c r="D89" s="1" t="s">
        <v>392</v>
      </c>
      <c r="E89" s="1" t="s">
        <v>4626</v>
      </c>
      <c r="F89" s="1" t="s">
        <v>17</v>
      </c>
    </row>
    <row r="90" spans="2:6" x14ac:dyDescent="0.25">
      <c r="B90" s="1" t="s">
        <v>4472</v>
      </c>
      <c r="C90" s="1" t="s">
        <v>4627</v>
      </c>
      <c r="D90" s="1" t="s">
        <v>4628</v>
      </c>
      <c r="E90" s="1" t="s">
        <v>4629</v>
      </c>
      <c r="F90" s="1" t="s">
        <v>17</v>
      </c>
    </row>
    <row r="91" spans="2:6" x14ac:dyDescent="0.25">
      <c r="B91" s="1" t="s">
        <v>4058</v>
      </c>
      <c r="C91" s="1"/>
      <c r="D91" s="1"/>
      <c r="E91" s="4" t="s">
        <v>497</v>
      </c>
      <c r="F91" s="1" t="s">
        <v>99</v>
      </c>
    </row>
    <row r="92" spans="2:6" x14ac:dyDescent="0.25">
      <c r="B92" s="1" t="s">
        <v>4382</v>
      </c>
      <c r="C92" s="1"/>
      <c r="D92" s="1"/>
      <c r="E92" s="4" t="s">
        <v>497</v>
      </c>
      <c r="F92" s="1" t="s">
        <v>99</v>
      </c>
    </row>
    <row r="93" spans="2:6" x14ac:dyDescent="0.25">
      <c r="B93" s="1" t="s">
        <v>4210</v>
      </c>
      <c r="C93" s="1"/>
      <c r="D93" s="1"/>
      <c r="E93" s="4" t="s">
        <v>497</v>
      </c>
      <c r="F93" s="1" t="s">
        <v>99</v>
      </c>
    </row>
    <row r="94" spans="2:6" x14ac:dyDescent="0.25">
      <c r="B94" s="1" t="s">
        <v>4424</v>
      </c>
      <c r="C94" s="1"/>
      <c r="D94" s="1"/>
      <c r="E94" s="4" t="s">
        <v>497</v>
      </c>
      <c r="F94" s="1" t="s">
        <v>99</v>
      </c>
    </row>
    <row r="95" spans="2:6" x14ac:dyDescent="0.25">
      <c r="B95" s="1" t="s">
        <v>4088</v>
      </c>
      <c r="C95" s="1"/>
      <c r="D95" s="1"/>
      <c r="E95" s="4" t="s">
        <v>497</v>
      </c>
      <c r="F95" s="1" t="s">
        <v>99</v>
      </c>
    </row>
    <row r="96" spans="2:6" x14ac:dyDescent="0.25">
      <c r="B96" s="1" t="s">
        <v>4055</v>
      </c>
      <c r="C96" s="1"/>
      <c r="D96" s="1"/>
      <c r="E96" s="4" t="s">
        <v>497</v>
      </c>
      <c r="F96" s="1" t="s">
        <v>99</v>
      </c>
    </row>
    <row r="97" spans="2:6" x14ac:dyDescent="0.25">
      <c r="B97" s="1" t="s">
        <v>4372</v>
      </c>
      <c r="C97" s="1"/>
      <c r="D97" s="1"/>
      <c r="E97" s="4" t="s">
        <v>497</v>
      </c>
      <c r="F97" s="1" t="s">
        <v>99</v>
      </c>
    </row>
    <row r="98" spans="2:6" x14ac:dyDescent="0.25">
      <c r="B98" s="1" t="s">
        <v>4330</v>
      </c>
      <c r="C98" s="1"/>
      <c r="D98" s="1"/>
      <c r="E98" s="4" t="s">
        <v>497</v>
      </c>
      <c r="F98" s="1" t="s">
        <v>99</v>
      </c>
    </row>
    <row r="99" spans="2:6" x14ac:dyDescent="0.25">
      <c r="B99" s="1" t="s">
        <v>4260</v>
      </c>
      <c r="C99" s="1"/>
      <c r="D99" s="1"/>
      <c r="E99" s="4" t="s">
        <v>497</v>
      </c>
      <c r="F99" s="1" t="s">
        <v>99</v>
      </c>
    </row>
    <row r="100" spans="2:6" x14ac:dyDescent="0.25">
      <c r="B100" s="1" t="s">
        <v>4287</v>
      </c>
      <c r="C100" s="1"/>
      <c r="D100" s="1"/>
      <c r="E100" s="4" t="s">
        <v>497</v>
      </c>
      <c r="F100" s="1" t="s">
        <v>99</v>
      </c>
    </row>
    <row r="101" spans="2:6" x14ac:dyDescent="0.25">
      <c r="B101" s="1" t="s">
        <v>4321</v>
      </c>
      <c r="C101" s="1"/>
      <c r="D101" s="1"/>
      <c r="E101" s="4" t="s">
        <v>497</v>
      </c>
      <c r="F101" s="1" t="s">
        <v>99</v>
      </c>
    </row>
    <row r="102" spans="2:6" x14ac:dyDescent="0.25">
      <c r="B102" s="1" t="s">
        <v>4252</v>
      </c>
      <c r="C102" s="1"/>
      <c r="D102" s="1"/>
      <c r="E102" s="4" t="s">
        <v>497</v>
      </c>
      <c r="F102" s="1" t="s">
        <v>99</v>
      </c>
    </row>
    <row r="103" spans="2:6" x14ac:dyDescent="0.25">
      <c r="B103" s="1" t="s">
        <v>4259</v>
      </c>
      <c r="C103" s="1"/>
      <c r="D103" s="1"/>
      <c r="E103" s="4" t="s">
        <v>497</v>
      </c>
      <c r="F103" s="1" t="s">
        <v>99</v>
      </c>
    </row>
    <row r="104" spans="2:6" x14ac:dyDescent="0.25">
      <c r="B104" s="1" t="s">
        <v>4324</v>
      </c>
      <c r="C104" s="1"/>
      <c r="D104" s="1"/>
      <c r="E104" s="4" t="s">
        <v>497</v>
      </c>
      <c r="F104" s="1" t="s">
        <v>99</v>
      </c>
    </row>
    <row r="105" spans="2:6" x14ac:dyDescent="0.25">
      <c r="B105" s="1" t="s">
        <v>4108</v>
      </c>
      <c r="C105" s="1"/>
      <c r="D105" s="1"/>
      <c r="E105" s="4" t="s">
        <v>497</v>
      </c>
      <c r="F105" s="1" t="s">
        <v>99</v>
      </c>
    </row>
    <row r="106" spans="2:6" x14ac:dyDescent="0.25">
      <c r="B106" s="1" t="s">
        <v>4267</v>
      </c>
      <c r="C106" s="1"/>
      <c r="D106" s="1"/>
      <c r="E106" s="4" t="s">
        <v>497</v>
      </c>
      <c r="F106" s="1" t="s">
        <v>99</v>
      </c>
    </row>
    <row r="107" spans="2:6" x14ac:dyDescent="0.25">
      <c r="B107" s="1" t="s">
        <v>4358</v>
      </c>
      <c r="C107" s="1"/>
      <c r="D107" s="1"/>
      <c r="E107" s="4" t="s">
        <v>497</v>
      </c>
      <c r="F107" s="1" t="s">
        <v>99</v>
      </c>
    </row>
    <row r="108" spans="2:6" x14ac:dyDescent="0.25">
      <c r="B108" s="1" t="s">
        <v>4407</v>
      </c>
      <c r="C108" s="1"/>
      <c r="D108" s="1"/>
      <c r="E108" s="4" t="s">
        <v>497</v>
      </c>
      <c r="F108" s="1" t="s">
        <v>99</v>
      </c>
    </row>
    <row r="109" spans="2:6" x14ac:dyDescent="0.25">
      <c r="B109" s="1" t="s">
        <v>4308</v>
      </c>
      <c r="C109" s="1"/>
      <c r="D109" s="1"/>
      <c r="E109" s="4" t="s">
        <v>497</v>
      </c>
      <c r="F109" s="1" t="s">
        <v>99</v>
      </c>
    </row>
    <row r="110" spans="2:6" x14ac:dyDescent="0.25">
      <c r="B110" s="1" t="s">
        <v>4150</v>
      </c>
      <c r="C110" s="1"/>
      <c r="D110" s="1"/>
      <c r="E110" s="4" t="s">
        <v>497</v>
      </c>
      <c r="F110" s="1" t="s">
        <v>99</v>
      </c>
    </row>
    <row r="111" spans="2:6" x14ac:dyDescent="0.25">
      <c r="B111" s="1" t="s">
        <v>4217</v>
      </c>
      <c r="C111" s="1"/>
      <c r="D111" s="1"/>
      <c r="E111" s="4" t="s">
        <v>497</v>
      </c>
      <c r="F111" s="1" t="s">
        <v>99</v>
      </c>
    </row>
    <row r="112" spans="2:6" x14ac:dyDescent="0.25">
      <c r="B112" s="1" t="s">
        <v>4251</v>
      </c>
      <c r="C112" s="1"/>
      <c r="D112" s="1"/>
      <c r="E112" s="4" t="s">
        <v>497</v>
      </c>
      <c r="F112" s="1" t="s">
        <v>99</v>
      </c>
    </row>
    <row r="113" spans="2:6" x14ac:dyDescent="0.25">
      <c r="B113" s="1" t="s">
        <v>4304</v>
      </c>
      <c r="C113" s="1"/>
      <c r="D113" s="1"/>
      <c r="E113" s="4" t="s">
        <v>497</v>
      </c>
      <c r="F113" s="1" t="s">
        <v>99</v>
      </c>
    </row>
    <row r="114" spans="2:6" x14ac:dyDescent="0.25">
      <c r="B114" s="1" t="s">
        <v>4386</v>
      </c>
      <c r="C114" s="1"/>
      <c r="D114" s="1"/>
      <c r="E114" s="4" t="s">
        <v>497</v>
      </c>
      <c r="F114" s="1" t="s">
        <v>99</v>
      </c>
    </row>
    <row r="115" spans="2:6" x14ac:dyDescent="0.25">
      <c r="B115" s="1" t="s">
        <v>4200</v>
      </c>
      <c r="C115" s="1"/>
      <c r="D115" s="1"/>
      <c r="E115" s="4" t="s">
        <v>497</v>
      </c>
      <c r="F115" s="1" t="s">
        <v>99</v>
      </c>
    </row>
    <row r="116" spans="2:6" x14ac:dyDescent="0.25">
      <c r="B116" s="1" t="s">
        <v>4298</v>
      </c>
      <c r="C116" s="1"/>
      <c r="D116" s="1"/>
      <c r="E116" s="4" t="s">
        <v>497</v>
      </c>
      <c r="F116" s="1" t="s">
        <v>99</v>
      </c>
    </row>
    <row r="117" spans="2:6" x14ac:dyDescent="0.25">
      <c r="B117" s="1" t="s">
        <v>4325</v>
      </c>
      <c r="C117" s="1"/>
      <c r="D117" s="1"/>
      <c r="E117" s="4" t="s">
        <v>497</v>
      </c>
      <c r="F117" s="1" t="s">
        <v>99</v>
      </c>
    </row>
    <row r="118" spans="2:6" x14ac:dyDescent="0.25">
      <c r="B118" s="1" t="s">
        <v>4179</v>
      </c>
      <c r="C118" s="1"/>
      <c r="D118" s="1"/>
      <c r="E118" s="4" t="s">
        <v>497</v>
      </c>
      <c r="F118" s="1" t="s">
        <v>99</v>
      </c>
    </row>
    <row r="119" spans="2:6" x14ac:dyDescent="0.25">
      <c r="B119" s="1" t="s">
        <v>4256</v>
      </c>
      <c r="C119" s="1"/>
      <c r="D119" s="1"/>
      <c r="E119" s="4" t="s">
        <v>497</v>
      </c>
      <c r="F119" s="1" t="s">
        <v>99</v>
      </c>
    </row>
    <row r="120" spans="2:6" x14ac:dyDescent="0.25">
      <c r="B120" s="1" t="s">
        <v>4404</v>
      </c>
      <c r="C120" s="1"/>
      <c r="D120" s="1"/>
      <c r="E120" s="4" t="s">
        <v>497</v>
      </c>
      <c r="F120" s="1" t="s">
        <v>99</v>
      </c>
    </row>
    <row r="121" spans="2:6" x14ac:dyDescent="0.25">
      <c r="B121" s="1" t="s">
        <v>4201</v>
      </c>
      <c r="C121" s="1"/>
      <c r="D121" s="1"/>
      <c r="E121" s="4" t="s">
        <v>497</v>
      </c>
      <c r="F121" s="1" t="s">
        <v>99</v>
      </c>
    </row>
    <row r="122" spans="2:6" x14ac:dyDescent="0.25">
      <c r="B122" s="1" t="s">
        <v>4369</v>
      </c>
      <c r="C122" s="1"/>
      <c r="D122" s="1"/>
      <c r="E122" s="4" t="s">
        <v>497</v>
      </c>
      <c r="F122" s="1" t="s">
        <v>99</v>
      </c>
    </row>
    <row r="123" spans="2:6" x14ac:dyDescent="0.25">
      <c r="B123" s="1" t="s">
        <v>4104</v>
      </c>
      <c r="C123" s="1"/>
      <c r="D123" s="1"/>
      <c r="E123" s="4" t="s">
        <v>497</v>
      </c>
      <c r="F123" s="1" t="s">
        <v>99</v>
      </c>
    </row>
    <row r="124" spans="2:6" x14ac:dyDescent="0.25">
      <c r="B124" s="1" t="s">
        <v>4165</v>
      </c>
      <c r="C124" s="1"/>
      <c r="D124" s="1"/>
      <c r="E124" s="4" t="s">
        <v>497</v>
      </c>
      <c r="F124" s="1" t="s">
        <v>99</v>
      </c>
    </row>
    <row r="125" spans="2:6" x14ac:dyDescent="0.25">
      <c r="B125" s="1" t="s">
        <v>4191</v>
      </c>
      <c r="C125" s="1"/>
      <c r="D125" s="1"/>
      <c r="E125" s="4" t="s">
        <v>497</v>
      </c>
      <c r="F125" s="1" t="s">
        <v>99</v>
      </c>
    </row>
    <row r="126" spans="2:6" x14ac:dyDescent="0.25">
      <c r="B126" s="1" t="s">
        <v>4215</v>
      </c>
      <c r="C126" s="1"/>
      <c r="D126" s="1"/>
      <c r="E126" s="4" t="s">
        <v>497</v>
      </c>
      <c r="F126" s="1" t="s">
        <v>99</v>
      </c>
    </row>
    <row r="127" spans="2:6" x14ac:dyDescent="0.25">
      <c r="B127" s="1" t="s">
        <v>4348</v>
      </c>
      <c r="C127" s="1"/>
      <c r="D127" s="1"/>
      <c r="E127" s="4" t="s">
        <v>497</v>
      </c>
      <c r="F127" s="1" t="s">
        <v>99</v>
      </c>
    </row>
    <row r="128" spans="2:6" x14ac:dyDescent="0.25">
      <c r="B128" s="1" t="s">
        <v>4282</v>
      </c>
      <c r="C128" s="1"/>
      <c r="D128" s="1"/>
      <c r="E128" s="4" t="s">
        <v>497</v>
      </c>
      <c r="F128" s="1" t="s">
        <v>99</v>
      </c>
    </row>
    <row r="129" spans="2:6" x14ac:dyDescent="0.25">
      <c r="B129" s="1" t="s">
        <v>4423</v>
      </c>
      <c r="C129" s="1"/>
      <c r="D129" s="1"/>
      <c r="E129" s="4" t="s">
        <v>497</v>
      </c>
      <c r="F129" s="1" t="s">
        <v>99</v>
      </c>
    </row>
    <row r="130" spans="2:6" x14ac:dyDescent="0.25">
      <c r="B130" s="1" t="s">
        <v>4350</v>
      </c>
      <c r="C130" s="1"/>
      <c r="D130" s="1"/>
      <c r="E130" s="4" t="s">
        <v>497</v>
      </c>
      <c r="F130" s="1" t="s">
        <v>99</v>
      </c>
    </row>
    <row r="131" spans="2:6" x14ac:dyDescent="0.25">
      <c r="B131" s="1" t="s">
        <v>4318</v>
      </c>
      <c r="C131" s="1"/>
      <c r="D131" s="1"/>
      <c r="E131" s="4" t="s">
        <v>497</v>
      </c>
      <c r="F131" s="1" t="s">
        <v>99</v>
      </c>
    </row>
    <row r="132" spans="2:6" x14ac:dyDescent="0.25">
      <c r="B132" s="1" t="s">
        <v>4442</v>
      </c>
      <c r="C132" s="1"/>
      <c r="D132" s="1"/>
      <c r="E132" s="4" t="s">
        <v>497</v>
      </c>
      <c r="F132" s="1" t="s">
        <v>99</v>
      </c>
    </row>
    <row r="133" spans="2:6" x14ac:dyDescent="0.25">
      <c r="B133" s="1" t="s">
        <v>4082</v>
      </c>
      <c r="C133" s="1"/>
      <c r="D133" s="1"/>
      <c r="E133" s="4" t="s">
        <v>497</v>
      </c>
      <c r="F133" s="1" t="s">
        <v>99</v>
      </c>
    </row>
    <row r="134" spans="2:6" x14ac:dyDescent="0.25">
      <c r="B134" s="1" t="s">
        <v>4465</v>
      </c>
      <c r="C134" s="1"/>
      <c r="D134" s="1"/>
      <c r="E134" s="4" t="s">
        <v>497</v>
      </c>
      <c r="F134" s="1" t="s">
        <v>99</v>
      </c>
    </row>
    <row r="135" spans="2:6" x14ac:dyDescent="0.25">
      <c r="B135" s="1" t="s">
        <v>4194</v>
      </c>
      <c r="C135" s="1"/>
      <c r="D135" s="1"/>
      <c r="E135" s="4" t="s">
        <v>497</v>
      </c>
      <c r="F135" s="1" t="s">
        <v>99</v>
      </c>
    </row>
    <row r="136" spans="2:6" x14ac:dyDescent="0.25">
      <c r="B136" s="1" t="s">
        <v>4452</v>
      </c>
      <c r="C136" s="1"/>
      <c r="D136" s="1"/>
      <c r="E136" s="4" t="s">
        <v>497</v>
      </c>
      <c r="F136" s="1" t="s">
        <v>99</v>
      </c>
    </row>
    <row r="137" spans="2:6" x14ac:dyDescent="0.25">
      <c r="B137" s="1" t="s">
        <v>4363</v>
      </c>
      <c r="C137" s="1"/>
      <c r="D137" s="1"/>
      <c r="E137" s="4" t="s">
        <v>497</v>
      </c>
      <c r="F137" s="1" t="s">
        <v>99</v>
      </c>
    </row>
    <row r="138" spans="2:6" x14ac:dyDescent="0.25">
      <c r="B138" s="1" t="s">
        <v>4092</v>
      </c>
      <c r="C138" s="1"/>
      <c r="D138" s="1"/>
      <c r="E138" s="4" t="s">
        <v>497</v>
      </c>
      <c r="F138" s="1" t="s">
        <v>99</v>
      </c>
    </row>
    <row r="139" spans="2:6" x14ac:dyDescent="0.25">
      <c r="B139" s="1" t="s">
        <v>4097</v>
      </c>
      <c r="C139" s="1"/>
      <c r="D139" s="1"/>
      <c r="E139" s="4" t="s">
        <v>497</v>
      </c>
      <c r="F139" s="1" t="s">
        <v>99</v>
      </c>
    </row>
    <row r="140" spans="2:6" x14ac:dyDescent="0.25">
      <c r="B140" s="1" t="s">
        <v>4093</v>
      </c>
      <c r="C140" s="1"/>
      <c r="D140" s="1"/>
      <c r="E140" s="4" t="s">
        <v>497</v>
      </c>
      <c r="F140" s="1" t="s">
        <v>99</v>
      </c>
    </row>
    <row r="141" spans="2:6" x14ac:dyDescent="0.25">
      <c r="B141" s="1" t="s">
        <v>4349</v>
      </c>
      <c r="C141" s="1"/>
      <c r="D141" s="1"/>
      <c r="E141" s="4" t="s">
        <v>497</v>
      </c>
      <c r="F141" s="1" t="s">
        <v>99</v>
      </c>
    </row>
    <row r="142" spans="2:6" x14ac:dyDescent="0.25">
      <c r="B142" s="1" t="s">
        <v>4098</v>
      </c>
      <c r="C142" s="1"/>
      <c r="D142" s="1"/>
      <c r="E142" s="4" t="s">
        <v>497</v>
      </c>
      <c r="F142" s="1" t="s">
        <v>99</v>
      </c>
    </row>
    <row r="143" spans="2:6" x14ac:dyDescent="0.25">
      <c r="B143" s="1" t="s">
        <v>4436</v>
      </c>
      <c r="C143" s="1"/>
      <c r="D143" s="1"/>
      <c r="E143" s="4" t="s">
        <v>497</v>
      </c>
      <c r="F143" s="1" t="s">
        <v>99</v>
      </c>
    </row>
    <row r="144" spans="2:6" x14ac:dyDescent="0.25">
      <c r="B144" s="1" t="s">
        <v>4095</v>
      </c>
      <c r="C144" s="1"/>
      <c r="D144" s="1"/>
      <c r="E144" s="4" t="s">
        <v>497</v>
      </c>
      <c r="F144" s="1" t="s">
        <v>99</v>
      </c>
    </row>
    <row r="145" spans="2:6" x14ac:dyDescent="0.25">
      <c r="B145" s="1" t="s">
        <v>4099</v>
      </c>
      <c r="C145" s="1"/>
      <c r="D145" s="1"/>
      <c r="E145" s="4" t="s">
        <v>497</v>
      </c>
      <c r="F145" s="1" t="s">
        <v>99</v>
      </c>
    </row>
    <row r="146" spans="2:6" x14ac:dyDescent="0.25">
      <c r="B146" s="1" t="s">
        <v>4176</v>
      </c>
      <c r="C146" s="1"/>
      <c r="D146" s="1"/>
      <c r="E146" s="4" t="s">
        <v>497</v>
      </c>
      <c r="F146" s="1" t="s">
        <v>99</v>
      </c>
    </row>
    <row r="147" spans="2:6" x14ac:dyDescent="0.25">
      <c r="B147" s="1" t="s">
        <v>4276</v>
      </c>
      <c r="C147" s="1"/>
      <c r="D147" s="1"/>
      <c r="E147" s="4" t="s">
        <v>497</v>
      </c>
      <c r="F147" s="1" t="s">
        <v>99</v>
      </c>
    </row>
    <row r="148" spans="2:6" x14ac:dyDescent="0.25">
      <c r="B148" s="1" t="s">
        <v>4196</v>
      </c>
      <c r="C148" s="1"/>
      <c r="D148" s="1"/>
      <c r="E148" s="4" t="s">
        <v>497</v>
      </c>
      <c r="F148" s="1" t="s">
        <v>99</v>
      </c>
    </row>
    <row r="149" spans="2:6" x14ac:dyDescent="0.25">
      <c r="B149" s="1" t="s">
        <v>4186</v>
      </c>
      <c r="C149" s="1"/>
      <c r="D149" s="1"/>
      <c r="E149" s="4" t="s">
        <v>497</v>
      </c>
      <c r="F149" s="1" t="s">
        <v>134</v>
      </c>
    </row>
    <row r="150" spans="2:6" x14ac:dyDescent="0.25">
      <c r="B150" s="1" t="s">
        <v>4406</v>
      </c>
      <c r="C150" s="1"/>
      <c r="D150" s="1"/>
      <c r="E150" s="4" t="s">
        <v>497</v>
      </c>
      <c r="F150" s="1" t="s">
        <v>134</v>
      </c>
    </row>
    <row r="151" spans="2:6" x14ac:dyDescent="0.25">
      <c r="B151" s="1" t="s">
        <v>4265</v>
      </c>
      <c r="C151" s="1"/>
      <c r="D151" s="1"/>
      <c r="E151" s="4" t="s">
        <v>497</v>
      </c>
      <c r="F151" s="1" t="s">
        <v>134</v>
      </c>
    </row>
    <row r="152" spans="2:6" x14ac:dyDescent="0.25">
      <c r="B152" s="1" t="s">
        <v>4444</v>
      </c>
      <c r="C152" s="1"/>
      <c r="D152" s="1"/>
      <c r="E152" s="4" t="s">
        <v>497</v>
      </c>
      <c r="F152" s="1" t="s">
        <v>134</v>
      </c>
    </row>
    <row r="153" spans="2:6" x14ac:dyDescent="0.25">
      <c r="B153" s="1" t="s">
        <v>4418</v>
      </c>
      <c r="C153" s="1"/>
      <c r="D153" s="1"/>
      <c r="E153" s="4" t="s">
        <v>497</v>
      </c>
      <c r="F153" s="1" t="s">
        <v>134</v>
      </c>
    </row>
    <row r="154" spans="2:6" x14ac:dyDescent="0.25">
      <c r="B154" s="1" t="s">
        <v>4189</v>
      </c>
      <c r="C154" s="1"/>
      <c r="D154" s="1"/>
      <c r="E154" s="4" t="s">
        <v>497</v>
      </c>
      <c r="F154" s="1" t="s">
        <v>134</v>
      </c>
    </row>
    <row r="155" spans="2:6" x14ac:dyDescent="0.25">
      <c r="B155" s="1" t="s">
        <v>4249</v>
      </c>
      <c r="C155" s="1"/>
      <c r="D155" s="1"/>
      <c r="E155" s="4" t="s">
        <v>497</v>
      </c>
      <c r="F155" s="1" t="s">
        <v>134</v>
      </c>
    </row>
    <row r="156" spans="2:6" x14ac:dyDescent="0.25">
      <c r="B156" s="1" t="s">
        <v>4083</v>
      </c>
      <c r="C156" s="1"/>
      <c r="D156" s="1"/>
      <c r="E156" s="4" t="s">
        <v>497</v>
      </c>
      <c r="F156" s="1" t="s">
        <v>134</v>
      </c>
    </row>
    <row r="157" spans="2:6" x14ac:dyDescent="0.25">
      <c r="B157" s="1" t="s">
        <v>4335</v>
      </c>
      <c r="C157" s="1"/>
      <c r="D157" s="1"/>
      <c r="E157" s="4" t="s">
        <v>497</v>
      </c>
      <c r="F157" s="1" t="s">
        <v>134</v>
      </c>
    </row>
    <row r="158" spans="2:6" x14ac:dyDescent="0.25">
      <c r="B158" s="1" t="s">
        <v>4446</v>
      </c>
      <c r="C158" s="1"/>
      <c r="D158" s="1"/>
      <c r="E158" s="4" t="s">
        <v>497</v>
      </c>
      <c r="F158" s="1" t="s">
        <v>134</v>
      </c>
    </row>
    <row r="159" spans="2:6" x14ac:dyDescent="0.25">
      <c r="B159" s="1" t="s">
        <v>4398</v>
      </c>
      <c r="C159" s="1"/>
      <c r="D159" s="1"/>
      <c r="E159" s="4" t="s">
        <v>497</v>
      </c>
      <c r="F159" s="1" t="s">
        <v>134</v>
      </c>
    </row>
    <row r="160" spans="2:6" x14ac:dyDescent="0.25">
      <c r="B160" s="1" t="s">
        <v>4069</v>
      </c>
      <c r="C160" s="1"/>
      <c r="D160" s="1"/>
      <c r="E160" s="4" t="s">
        <v>497</v>
      </c>
      <c r="F160" s="1" t="s">
        <v>134</v>
      </c>
    </row>
    <row r="161" spans="2:6" x14ac:dyDescent="0.25">
      <c r="B161" s="1" t="s">
        <v>4353</v>
      </c>
      <c r="C161" s="1"/>
      <c r="D161" s="1"/>
      <c r="E161" s="4" t="s">
        <v>497</v>
      </c>
      <c r="F161" s="1" t="s">
        <v>134</v>
      </c>
    </row>
    <row r="162" spans="2:6" x14ac:dyDescent="0.25">
      <c r="B162" s="1" t="s">
        <v>4151</v>
      </c>
      <c r="C162" s="1"/>
      <c r="D162" s="1"/>
      <c r="E162" s="4" t="s">
        <v>497</v>
      </c>
      <c r="F162" s="1" t="s">
        <v>134</v>
      </c>
    </row>
    <row r="163" spans="2:6" x14ac:dyDescent="0.25">
      <c r="B163" s="1" t="s">
        <v>4206</v>
      </c>
      <c r="C163" s="1"/>
      <c r="D163" s="1"/>
      <c r="E163" s="4" t="s">
        <v>497</v>
      </c>
      <c r="F163" s="1" t="s">
        <v>134</v>
      </c>
    </row>
    <row r="164" spans="2:6" x14ac:dyDescent="0.25">
      <c r="B164" s="1" t="s">
        <v>4440</v>
      </c>
      <c r="C164" s="1"/>
      <c r="D164" s="1"/>
      <c r="E164" s="4" t="s">
        <v>497</v>
      </c>
      <c r="F164" s="1" t="s">
        <v>134</v>
      </c>
    </row>
    <row r="165" spans="2:6" x14ac:dyDescent="0.25">
      <c r="B165" s="1" t="s">
        <v>4351</v>
      </c>
      <c r="C165" s="1"/>
      <c r="D165" s="1"/>
      <c r="E165" s="4" t="s">
        <v>497</v>
      </c>
      <c r="F165" s="1" t="s">
        <v>134</v>
      </c>
    </row>
    <row r="166" spans="2:6" x14ac:dyDescent="0.25">
      <c r="B166" s="1" t="s">
        <v>4433</v>
      </c>
      <c r="C166" s="1"/>
      <c r="D166" s="1"/>
      <c r="E166" s="4" t="s">
        <v>497</v>
      </c>
      <c r="F166" s="1" t="s">
        <v>134</v>
      </c>
    </row>
    <row r="167" spans="2:6" x14ac:dyDescent="0.25">
      <c r="B167" s="1" t="s">
        <v>4366</v>
      </c>
      <c r="C167" s="1"/>
      <c r="D167" s="1"/>
      <c r="E167" s="4" t="s">
        <v>497</v>
      </c>
      <c r="F167" s="1" t="s">
        <v>134</v>
      </c>
    </row>
    <row r="168" spans="2:6" x14ac:dyDescent="0.25">
      <c r="B168" s="1" t="s">
        <v>4397</v>
      </c>
      <c r="C168" s="1"/>
      <c r="D168" s="1"/>
      <c r="E168" s="4" t="s">
        <v>497</v>
      </c>
      <c r="F168" s="1" t="s">
        <v>134</v>
      </c>
    </row>
    <row r="169" spans="2:6" x14ac:dyDescent="0.25">
      <c r="B169" s="1" t="s">
        <v>4071</v>
      </c>
      <c r="C169" s="1"/>
      <c r="D169" s="1"/>
      <c r="E169" s="4" t="s">
        <v>497</v>
      </c>
      <c r="F169" s="1" t="s">
        <v>134</v>
      </c>
    </row>
    <row r="170" spans="2:6" x14ac:dyDescent="0.25">
      <c r="B170" s="1" t="s">
        <v>4066</v>
      </c>
      <c r="C170" s="1"/>
      <c r="D170" s="1"/>
      <c r="E170" s="4" t="s">
        <v>497</v>
      </c>
      <c r="F170" s="1" t="s">
        <v>134</v>
      </c>
    </row>
    <row r="171" spans="2:6" x14ac:dyDescent="0.25">
      <c r="B171" s="1" t="s">
        <v>4247</v>
      </c>
      <c r="C171" s="1"/>
      <c r="D171" s="1"/>
      <c r="E171" s="4" t="s">
        <v>497</v>
      </c>
      <c r="F171" s="1" t="s">
        <v>134</v>
      </c>
    </row>
    <row r="172" spans="2:6" x14ac:dyDescent="0.25">
      <c r="B172" s="1" t="s">
        <v>4078</v>
      </c>
      <c r="C172" s="1"/>
      <c r="D172" s="1"/>
      <c r="E172" s="4" t="s">
        <v>497</v>
      </c>
      <c r="F172" s="1" t="s">
        <v>134</v>
      </c>
    </row>
    <row r="173" spans="2:6" x14ac:dyDescent="0.25">
      <c r="B173" s="1" t="s">
        <v>4139</v>
      </c>
      <c r="C173" s="1"/>
      <c r="D173" s="1"/>
      <c r="E173" s="4" t="s">
        <v>497</v>
      </c>
      <c r="F173" s="1" t="s">
        <v>134</v>
      </c>
    </row>
    <row r="174" spans="2:6" x14ac:dyDescent="0.25">
      <c r="B174" s="1" t="s">
        <v>4279</v>
      </c>
      <c r="C174" s="1"/>
      <c r="D174" s="1"/>
      <c r="E174" s="4" t="s">
        <v>497</v>
      </c>
      <c r="F174" s="1" t="s">
        <v>134</v>
      </c>
    </row>
    <row r="175" spans="2:6" x14ac:dyDescent="0.25">
      <c r="B175" s="1" t="s">
        <v>4269</v>
      </c>
      <c r="C175" s="1"/>
      <c r="D175" s="1"/>
      <c r="E175" s="4" t="s">
        <v>497</v>
      </c>
      <c r="F175" s="1" t="s">
        <v>134</v>
      </c>
    </row>
    <row r="176" spans="2:6" x14ac:dyDescent="0.25">
      <c r="B176" s="1" t="s">
        <v>4427</v>
      </c>
      <c r="C176" s="1"/>
      <c r="D176" s="1"/>
      <c r="E176" s="4" t="s">
        <v>497</v>
      </c>
      <c r="F176" s="1" t="s">
        <v>134</v>
      </c>
    </row>
    <row r="177" spans="2:6" x14ac:dyDescent="0.25">
      <c r="B177" s="1" t="s">
        <v>4410</v>
      </c>
      <c r="C177" s="1"/>
      <c r="D177" s="1"/>
      <c r="E177" s="4" t="s">
        <v>497</v>
      </c>
      <c r="F177" s="1" t="s">
        <v>134</v>
      </c>
    </row>
    <row r="178" spans="2:6" x14ac:dyDescent="0.25">
      <c r="B178" s="1" t="s">
        <v>4064</v>
      </c>
      <c r="C178" s="1"/>
      <c r="D178" s="1"/>
      <c r="E178" s="4" t="s">
        <v>497</v>
      </c>
      <c r="F178" s="1" t="s">
        <v>134</v>
      </c>
    </row>
    <row r="179" spans="2:6" x14ac:dyDescent="0.25">
      <c r="B179" s="1" t="s">
        <v>4062</v>
      </c>
      <c r="C179" s="1"/>
      <c r="D179" s="1"/>
      <c r="E179" s="4" t="s">
        <v>497</v>
      </c>
      <c r="F179" s="1" t="s">
        <v>134</v>
      </c>
    </row>
    <row r="180" spans="2:6" x14ac:dyDescent="0.25">
      <c r="B180" s="1" t="s">
        <v>4195</v>
      </c>
      <c r="C180" s="1"/>
      <c r="D180" s="1"/>
      <c r="E180" s="4" t="s">
        <v>497</v>
      </c>
      <c r="F180" s="1" t="s">
        <v>134</v>
      </c>
    </row>
    <row r="181" spans="2:6" x14ac:dyDescent="0.25">
      <c r="B181" s="1" t="s">
        <v>4273</v>
      </c>
      <c r="C181" s="1"/>
      <c r="D181" s="1"/>
      <c r="E181" s="4" t="s">
        <v>497</v>
      </c>
      <c r="F181" s="1" t="s">
        <v>134</v>
      </c>
    </row>
    <row r="182" spans="2:6" x14ac:dyDescent="0.25">
      <c r="B182" s="1" t="s">
        <v>4272</v>
      </c>
      <c r="C182" s="1"/>
      <c r="D182" s="1"/>
      <c r="E182" s="4" t="s">
        <v>497</v>
      </c>
      <c r="F182" s="1" t="s">
        <v>134</v>
      </c>
    </row>
    <row r="183" spans="2:6" x14ac:dyDescent="0.25">
      <c r="B183" s="1" t="s">
        <v>4056</v>
      </c>
      <c r="C183" s="1"/>
      <c r="D183" s="1"/>
      <c r="E183" s="4" t="s">
        <v>497</v>
      </c>
      <c r="F183" s="1" t="s">
        <v>134</v>
      </c>
    </row>
    <row r="184" spans="2:6" x14ac:dyDescent="0.25">
      <c r="B184" s="1" t="s">
        <v>4376</v>
      </c>
      <c r="C184" s="1"/>
      <c r="D184" s="1"/>
      <c r="E184" s="4" t="s">
        <v>497</v>
      </c>
      <c r="F184" s="1" t="s">
        <v>134</v>
      </c>
    </row>
    <row r="185" spans="2:6" x14ac:dyDescent="0.25">
      <c r="B185" s="1" t="s">
        <v>4431</v>
      </c>
      <c r="C185" s="1"/>
      <c r="D185" s="1"/>
      <c r="E185" s="4" t="s">
        <v>497</v>
      </c>
      <c r="F185" s="1" t="s">
        <v>134</v>
      </c>
    </row>
    <row r="186" spans="2:6" x14ac:dyDescent="0.25">
      <c r="B186" s="1" t="s">
        <v>4057</v>
      </c>
      <c r="C186" s="1"/>
      <c r="D186" s="1"/>
      <c r="E186" s="4" t="s">
        <v>497</v>
      </c>
      <c r="F186" s="1" t="s">
        <v>134</v>
      </c>
    </row>
    <row r="187" spans="2:6" x14ac:dyDescent="0.25">
      <c r="B187" s="1" t="s">
        <v>4461</v>
      </c>
      <c r="C187" s="1"/>
      <c r="D187" s="1"/>
      <c r="E187" s="4" t="s">
        <v>497</v>
      </c>
      <c r="F187" s="1" t="s">
        <v>172</v>
      </c>
    </row>
    <row r="188" spans="2:6" x14ac:dyDescent="0.25">
      <c r="B188" s="1" t="s">
        <v>4435</v>
      </c>
      <c r="C188" s="1"/>
      <c r="D188" s="1"/>
      <c r="E188" s="4" t="s">
        <v>497</v>
      </c>
      <c r="F188" s="1" t="s">
        <v>172</v>
      </c>
    </row>
    <row r="189" spans="2:6" x14ac:dyDescent="0.25">
      <c r="B189" s="1" t="s">
        <v>4441</v>
      </c>
      <c r="C189" s="1"/>
      <c r="D189" s="1"/>
      <c r="E189" s="4" t="s">
        <v>497</v>
      </c>
      <c r="F189" s="1" t="s">
        <v>172</v>
      </c>
    </row>
    <row r="190" spans="2:6" x14ac:dyDescent="0.25">
      <c r="B190" s="1" t="s">
        <v>4271</v>
      </c>
      <c r="C190" s="1"/>
      <c r="D190" s="1"/>
      <c r="E190" s="4" t="s">
        <v>497</v>
      </c>
      <c r="F190" s="1" t="s">
        <v>172</v>
      </c>
    </row>
    <row r="191" spans="2:6" x14ac:dyDescent="0.25">
      <c r="B191" s="1" t="s">
        <v>4429</v>
      </c>
      <c r="C191" s="1"/>
      <c r="D191" s="1"/>
      <c r="E191" s="4" t="s">
        <v>497</v>
      </c>
      <c r="F191" s="1" t="s">
        <v>172</v>
      </c>
    </row>
    <row r="192" spans="2:6" x14ac:dyDescent="0.25">
      <c r="B192" s="1" t="s">
        <v>4238</v>
      </c>
      <c r="C192" s="1"/>
      <c r="D192" s="1"/>
      <c r="E192" s="4" t="s">
        <v>497</v>
      </c>
      <c r="F192" s="1" t="s">
        <v>172</v>
      </c>
    </row>
    <row r="193" spans="2:6" x14ac:dyDescent="0.25">
      <c r="B193" s="1" t="s">
        <v>4170</v>
      </c>
      <c r="C193" s="1"/>
      <c r="D193" s="1"/>
      <c r="E193" s="4" t="s">
        <v>497</v>
      </c>
      <c r="F193" s="1" t="s">
        <v>172</v>
      </c>
    </row>
    <row r="194" spans="2:6" x14ac:dyDescent="0.25">
      <c r="B194" s="1" t="s">
        <v>4178</v>
      </c>
      <c r="C194" s="1"/>
      <c r="D194" s="1"/>
      <c r="E194" s="4" t="s">
        <v>497</v>
      </c>
      <c r="F194" s="1" t="s">
        <v>172</v>
      </c>
    </row>
    <row r="195" spans="2:6" x14ac:dyDescent="0.25">
      <c r="B195" s="1" t="s">
        <v>4380</v>
      </c>
      <c r="C195" s="1"/>
      <c r="D195" s="1"/>
      <c r="E195" s="4" t="s">
        <v>497</v>
      </c>
      <c r="F195" s="1" t="s">
        <v>172</v>
      </c>
    </row>
    <row r="196" spans="2:6" x14ac:dyDescent="0.25">
      <c r="B196" s="1" t="s">
        <v>4443</v>
      </c>
      <c r="C196" s="1"/>
      <c r="D196" s="1"/>
      <c r="E196" s="4" t="s">
        <v>497</v>
      </c>
      <c r="F196" s="1" t="s">
        <v>172</v>
      </c>
    </row>
    <row r="197" spans="2:6" x14ac:dyDescent="0.25">
      <c r="B197" s="1" t="s">
        <v>4169</v>
      </c>
      <c r="C197" s="1"/>
      <c r="D197" s="1"/>
      <c r="E197" s="4" t="s">
        <v>497</v>
      </c>
      <c r="F197" s="1" t="s">
        <v>172</v>
      </c>
    </row>
    <row r="198" spans="2:6" x14ac:dyDescent="0.25">
      <c r="B198" s="1" t="s">
        <v>4455</v>
      </c>
      <c r="C198" s="1"/>
      <c r="D198" s="1"/>
      <c r="E198" s="4" t="s">
        <v>497</v>
      </c>
      <c r="F198" s="1" t="s">
        <v>172</v>
      </c>
    </row>
    <row r="199" spans="2:6" x14ac:dyDescent="0.25">
      <c r="B199" s="1" t="s">
        <v>4163</v>
      </c>
      <c r="C199" s="1"/>
      <c r="D199" s="1"/>
      <c r="E199" s="4" t="s">
        <v>497</v>
      </c>
      <c r="F199" s="1" t="s">
        <v>172</v>
      </c>
    </row>
    <row r="200" spans="2:6" x14ac:dyDescent="0.25">
      <c r="B200" s="1" t="s">
        <v>4183</v>
      </c>
      <c r="C200" s="1"/>
      <c r="D200" s="1"/>
      <c r="E200" s="4" t="s">
        <v>94</v>
      </c>
      <c r="F200" s="1" t="s">
        <v>3836</v>
      </c>
    </row>
    <row r="201" spans="2:6" x14ac:dyDescent="0.25">
      <c r="B201" s="1" t="s">
        <v>4332</v>
      </c>
      <c r="C201" s="1"/>
      <c r="D201" s="1"/>
      <c r="E201" s="4" t="s">
        <v>94</v>
      </c>
      <c r="F201" s="1" t="s">
        <v>3836</v>
      </c>
    </row>
  </sheetData>
  <sortState xmlns:xlrd2="http://schemas.microsoft.com/office/spreadsheetml/2017/richdata2" ref="B15:F201">
    <sortCondition ref="F15:F201"/>
    <sortCondition ref="B15:B201"/>
  </sortState>
  <mergeCells count="2">
    <mergeCell ref="D5:E5"/>
    <mergeCell ref="D11:E12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5DDC-EF2B-45F5-AD8A-DAD069ACABB9}">
  <sheetPr>
    <tabColor rgb="FFFFC000"/>
  </sheetPr>
  <dimension ref="B6:F403"/>
  <sheetViews>
    <sheetView zoomScaleNormal="100" zoomScaleSheetLayoutView="100" workbookViewId="0"/>
  </sheetViews>
  <sheetFormatPr defaultRowHeight="15" x14ac:dyDescent="0.25"/>
  <cols>
    <col min="1" max="1" width="7.140625" customWidth="1"/>
    <col min="2" max="2" width="5.42578125" bestFit="1" customWidth="1"/>
    <col min="3" max="3" width="17.85546875" bestFit="1" customWidth="1"/>
    <col min="4" max="4" width="22.7109375" bestFit="1" customWidth="1"/>
    <col min="5" max="5" width="30.5703125" bestFit="1" customWidth="1"/>
    <col min="6" max="6" width="16.140625" bestFit="1" customWidth="1"/>
    <col min="7" max="7" width="7.7109375" customWidth="1"/>
  </cols>
  <sheetData>
    <row r="6" spans="2:6" x14ac:dyDescent="0.25">
      <c r="B6" s="15" t="s">
        <v>4644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4650</v>
      </c>
      <c r="D16" s="1" t="s">
        <v>5034</v>
      </c>
      <c r="E16" s="1" t="s">
        <v>17</v>
      </c>
    </row>
    <row r="17" spans="3:5" x14ac:dyDescent="0.25">
      <c r="C17" s="1" t="s">
        <v>4651</v>
      </c>
      <c r="D17" s="1" t="s">
        <v>5034</v>
      </c>
      <c r="E17" s="1" t="s">
        <v>17</v>
      </c>
    </row>
    <row r="18" spans="3:5" x14ac:dyDescent="0.25">
      <c r="C18" s="1" t="s">
        <v>4654</v>
      </c>
      <c r="D18" s="1" t="s">
        <v>5034</v>
      </c>
      <c r="E18" s="1" t="s">
        <v>17</v>
      </c>
    </row>
    <row r="19" spans="3:5" x14ac:dyDescent="0.25">
      <c r="C19" s="1" t="s">
        <v>4655</v>
      </c>
      <c r="D19" s="1" t="s">
        <v>5034</v>
      </c>
      <c r="E19" s="1" t="s">
        <v>17</v>
      </c>
    </row>
    <row r="20" spans="3:5" x14ac:dyDescent="0.25">
      <c r="C20" s="1" t="s">
        <v>4662</v>
      </c>
      <c r="D20" s="1" t="s">
        <v>5034</v>
      </c>
      <c r="E20" s="1" t="s">
        <v>17</v>
      </c>
    </row>
    <row r="21" spans="3:5" x14ac:dyDescent="0.25">
      <c r="C21" s="1" t="s">
        <v>4666</v>
      </c>
      <c r="D21" s="1" t="s">
        <v>5034</v>
      </c>
      <c r="E21" s="1" t="s">
        <v>17</v>
      </c>
    </row>
    <row r="22" spans="3:5" x14ac:dyDescent="0.25">
      <c r="C22" s="1" t="s">
        <v>4667</v>
      </c>
      <c r="D22" s="1" t="s">
        <v>5034</v>
      </c>
      <c r="E22" s="1" t="s">
        <v>17</v>
      </c>
    </row>
    <row r="23" spans="3:5" x14ac:dyDescent="0.25">
      <c r="C23" s="1" t="s">
        <v>4668</v>
      </c>
      <c r="D23" s="1" t="s">
        <v>5034</v>
      </c>
      <c r="E23" s="1" t="s">
        <v>17</v>
      </c>
    </row>
    <row r="24" spans="3:5" x14ac:dyDescent="0.25">
      <c r="C24" s="1" t="s">
        <v>4677</v>
      </c>
      <c r="D24" s="1" t="s">
        <v>5034</v>
      </c>
      <c r="E24" s="1" t="s">
        <v>17</v>
      </c>
    </row>
    <row r="25" spans="3:5" x14ac:dyDescent="0.25">
      <c r="C25" s="1" t="s">
        <v>4679</v>
      </c>
      <c r="D25" s="1" t="s">
        <v>5034</v>
      </c>
      <c r="E25" s="1" t="s">
        <v>17</v>
      </c>
    </row>
    <row r="26" spans="3:5" x14ac:dyDescent="0.25">
      <c r="C26" s="1" t="s">
        <v>4680</v>
      </c>
      <c r="D26" s="1" t="s">
        <v>5034</v>
      </c>
      <c r="E26" s="1" t="s">
        <v>17</v>
      </c>
    </row>
    <row r="27" spans="3:5" x14ac:dyDescent="0.25">
      <c r="C27" s="1" t="s">
        <v>4685</v>
      </c>
      <c r="D27" s="1" t="s">
        <v>5034</v>
      </c>
      <c r="E27" s="1" t="s">
        <v>17</v>
      </c>
    </row>
    <row r="28" spans="3:5" x14ac:dyDescent="0.25">
      <c r="C28" s="1" t="s">
        <v>4689</v>
      </c>
      <c r="D28" s="1" t="s">
        <v>5034</v>
      </c>
      <c r="E28" s="1" t="s">
        <v>17</v>
      </c>
    </row>
    <row r="29" spans="3:5" x14ac:dyDescent="0.25">
      <c r="C29" s="1" t="s">
        <v>4693</v>
      </c>
      <c r="D29" s="1" t="s">
        <v>5034</v>
      </c>
      <c r="E29" s="1" t="s">
        <v>17</v>
      </c>
    </row>
    <row r="30" spans="3:5" x14ac:dyDescent="0.25">
      <c r="C30" s="1" t="s">
        <v>4696</v>
      </c>
      <c r="D30" s="1" t="s">
        <v>5034</v>
      </c>
      <c r="E30" s="1" t="s">
        <v>17</v>
      </c>
    </row>
    <row r="31" spans="3:5" x14ac:dyDescent="0.25">
      <c r="C31" s="1" t="s">
        <v>4698</v>
      </c>
      <c r="D31" s="1" t="s">
        <v>5034</v>
      </c>
      <c r="E31" s="1" t="s">
        <v>17</v>
      </c>
    </row>
    <row r="32" spans="3:5" x14ac:dyDescent="0.25">
      <c r="C32" s="1" t="s">
        <v>4702</v>
      </c>
      <c r="D32" s="1" t="s">
        <v>5034</v>
      </c>
      <c r="E32" s="1" t="s">
        <v>17</v>
      </c>
    </row>
    <row r="33" spans="3:5" x14ac:dyDescent="0.25">
      <c r="C33" s="1" t="s">
        <v>4705</v>
      </c>
      <c r="D33" s="1" t="s">
        <v>5034</v>
      </c>
      <c r="E33" s="1" t="s">
        <v>17</v>
      </c>
    </row>
    <row r="34" spans="3:5" x14ac:dyDescent="0.25">
      <c r="C34" s="1" t="s">
        <v>4709</v>
      </c>
      <c r="D34" s="1" t="s">
        <v>5034</v>
      </c>
      <c r="E34" s="1" t="s">
        <v>17</v>
      </c>
    </row>
    <row r="35" spans="3:5" x14ac:dyDescent="0.25">
      <c r="C35" s="1" t="s">
        <v>4710</v>
      </c>
      <c r="D35" s="1" t="s">
        <v>5034</v>
      </c>
      <c r="E35" s="1" t="s">
        <v>17</v>
      </c>
    </row>
    <row r="36" spans="3:5" x14ac:dyDescent="0.25">
      <c r="C36" s="1" t="s">
        <v>4712</v>
      </c>
      <c r="D36" s="1" t="s">
        <v>5034</v>
      </c>
      <c r="E36" s="1" t="s">
        <v>17</v>
      </c>
    </row>
    <row r="37" spans="3:5" x14ac:dyDescent="0.25">
      <c r="C37" s="1" t="s">
        <v>4714</v>
      </c>
      <c r="D37" s="1" t="s">
        <v>5034</v>
      </c>
      <c r="E37" s="1" t="s">
        <v>17</v>
      </c>
    </row>
    <row r="38" spans="3:5" x14ac:dyDescent="0.25">
      <c r="C38" s="1" t="s">
        <v>4715</v>
      </c>
      <c r="D38" s="1" t="s">
        <v>5034</v>
      </c>
      <c r="E38" s="1" t="s">
        <v>17</v>
      </c>
    </row>
    <row r="39" spans="3:5" x14ac:dyDescent="0.25">
      <c r="C39" s="1" t="s">
        <v>4718</v>
      </c>
      <c r="D39" s="1" t="s">
        <v>5034</v>
      </c>
      <c r="E39" s="1" t="s">
        <v>17</v>
      </c>
    </row>
    <row r="40" spans="3:5" x14ac:dyDescent="0.25">
      <c r="C40" s="1" t="s">
        <v>4725</v>
      </c>
      <c r="D40" s="1" t="s">
        <v>5034</v>
      </c>
      <c r="E40" s="1" t="s">
        <v>17</v>
      </c>
    </row>
    <row r="41" spans="3:5" x14ac:dyDescent="0.25">
      <c r="C41" s="1" t="s">
        <v>4727</v>
      </c>
      <c r="D41" s="1" t="s">
        <v>5034</v>
      </c>
      <c r="E41" s="1" t="s">
        <v>17</v>
      </c>
    </row>
    <row r="42" spans="3:5" x14ac:dyDescent="0.25">
      <c r="C42" s="1" t="s">
        <v>4733</v>
      </c>
      <c r="D42" s="1" t="s">
        <v>5034</v>
      </c>
      <c r="E42" s="1" t="s">
        <v>17</v>
      </c>
    </row>
    <row r="43" spans="3:5" x14ac:dyDescent="0.25">
      <c r="C43" s="1" t="s">
        <v>4736</v>
      </c>
      <c r="D43" s="1" t="s">
        <v>5034</v>
      </c>
      <c r="E43" s="1" t="s">
        <v>17</v>
      </c>
    </row>
    <row r="44" spans="3:5" x14ac:dyDescent="0.25">
      <c r="C44" s="1" t="s">
        <v>4738</v>
      </c>
      <c r="D44" s="1" t="s">
        <v>5034</v>
      </c>
      <c r="E44" s="1" t="s">
        <v>17</v>
      </c>
    </row>
    <row r="45" spans="3:5" x14ac:dyDescent="0.25">
      <c r="C45" s="1" t="s">
        <v>4739</v>
      </c>
      <c r="D45" s="1" t="s">
        <v>5034</v>
      </c>
      <c r="E45" s="1" t="s">
        <v>17</v>
      </c>
    </row>
    <row r="46" spans="3:5" x14ac:dyDescent="0.25">
      <c r="C46" s="1" t="s">
        <v>4741</v>
      </c>
      <c r="D46" s="1" t="s">
        <v>5034</v>
      </c>
      <c r="E46" s="1" t="s">
        <v>17</v>
      </c>
    </row>
    <row r="47" spans="3:5" x14ac:dyDescent="0.25">
      <c r="C47" s="1" t="s">
        <v>4747</v>
      </c>
      <c r="D47" s="1" t="s">
        <v>5034</v>
      </c>
      <c r="E47" s="1" t="s">
        <v>17</v>
      </c>
    </row>
    <row r="48" spans="3:5" x14ac:dyDescent="0.25">
      <c r="C48" s="1" t="s">
        <v>4749</v>
      </c>
      <c r="D48" s="1" t="s">
        <v>5034</v>
      </c>
      <c r="E48" s="1" t="s">
        <v>17</v>
      </c>
    </row>
    <row r="49" spans="3:5" x14ac:dyDescent="0.25">
      <c r="C49" s="1" t="s">
        <v>4755</v>
      </c>
      <c r="D49" s="1" t="s">
        <v>5034</v>
      </c>
      <c r="E49" s="1" t="s">
        <v>17</v>
      </c>
    </row>
    <row r="50" spans="3:5" x14ac:dyDescent="0.25">
      <c r="C50" s="1" t="s">
        <v>4759</v>
      </c>
      <c r="D50" s="1" t="s">
        <v>5034</v>
      </c>
      <c r="E50" s="1" t="s">
        <v>17</v>
      </c>
    </row>
    <row r="51" spans="3:5" x14ac:dyDescent="0.25">
      <c r="C51" s="1" t="s">
        <v>4763</v>
      </c>
      <c r="D51" s="1" t="s">
        <v>5034</v>
      </c>
      <c r="E51" s="1" t="s">
        <v>17</v>
      </c>
    </row>
    <row r="52" spans="3:5" x14ac:dyDescent="0.25">
      <c r="C52" s="1" t="s">
        <v>4765</v>
      </c>
      <c r="D52" s="1" t="s">
        <v>5034</v>
      </c>
      <c r="E52" s="1" t="s">
        <v>17</v>
      </c>
    </row>
    <row r="53" spans="3:5" x14ac:dyDescent="0.25">
      <c r="C53" s="1" t="s">
        <v>4777</v>
      </c>
      <c r="D53" s="1" t="s">
        <v>5034</v>
      </c>
      <c r="E53" s="1" t="s">
        <v>17</v>
      </c>
    </row>
    <row r="54" spans="3:5" x14ac:dyDescent="0.25">
      <c r="C54" s="1" t="s">
        <v>4781</v>
      </c>
      <c r="D54" s="1" t="s">
        <v>5034</v>
      </c>
      <c r="E54" s="1" t="s">
        <v>17</v>
      </c>
    </row>
    <row r="55" spans="3:5" x14ac:dyDescent="0.25">
      <c r="C55" s="1" t="s">
        <v>4783</v>
      </c>
      <c r="D55" s="1" t="s">
        <v>5034</v>
      </c>
      <c r="E55" s="1" t="s">
        <v>17</v>
      </c>
    </row>
    <row r="56" spans="3:5" x14ac:dyDescent="0.25">
      <c r="C56" s="1" t="s">
        <v>4784</v>
      </c>
      <c r="D56" s="1" t="s">
        <v>5034</v>
      </c>
      <c r="E56" s="1" t="s">
        <v>17</v>
      </c>
    </row>
    <row r="57" spans="3:5" x14ac:dyDescent="0.25">
      <c r="C57" s="1" t="s">
        <v>4791</v>
      </c>
      <c r="D57" s="1" t="s">
        <v>5034</v>
      </c>
      <c r="E57" s="1" t="s">
        <v>17</v>
      </c>
    </row>
    <row r="58" spans="3:5" x14ac:dyDescent="0.25">
      <c r="C58" s="1" t="s">
        <v>4798</v>
      </c>
      <c r="D58" s="1" t="s">
        <v>5034</v>
      </c>
      <c r="E58" s="1" t="s">
        <v>17</v>
      </c>
    </row>
    <row r="59" spans="3:5" x14ac:dyDescent="0.25">
      <c r="C59" s="1" t="s">
        <v>4802</v>
      </c>
      <c r="D59" s="1" t="s">
        <v>5034</v>
      </c>
      <c r="E59" s="1" t="s">
        <v>17</v>
      </c>
    </row>
    <row r="60" spans="3:5" x14ac:dyDescent="0.25">
      <c r="C60" s="1" t="s">
        <v>4806</v>
      </c>
      <c r="D60" s="1" t="s">
        <v>5034</v>
      </c>
      <c r="E60" s="1" t="s">
        <v>17</v>
      </c>
    </row>
    <row r="61" spans="3:5" x14ac:dyDescent="0.25">
      <c r="C61" s="1" t="s">
        <v>4811</v>
      </c>
      <c r="D61" s="1" t="s">
        <v>5034</v>
      </c>
      <c r="E61" s="1" t="s">
        <v>17</v>
      </c>
    </row>
    <row r="62" spans="3:5" x14ac:dyDescent="0.25">
      <c r="C62" s="1" t="s">
        <v>4812</v>
      </c>
      <c r="D62" s="1" t="s">
        <v>5034</v>
      </c>
      <c r="E62" s="1" t="s">
        <v>17</v>
      </c>
    </row>
    <row r="63" spans="3:5" x14ac:dyDescent="0.25">
      <c r="C63" s="1" t="s">
        <v>4813</v>
      </c>
      <c r="D63" s="1" t="s">
        <v>5034</v>
      </c>
      <c r="E63" s="1" t="s">
        <v>17</v>
      </c>
    </row>
    <row r="64" spans="3:5" x14ac:dyDescent="0.25">
      <c r="C64" s="1" t="s">
        <v>4814</v>
      </c>
      <c r="D64" s="1" t="s">
        <v>5034</v>
      </c>
      <c r="E64" s="1" t="s">
        <v>17</v>
      </c>
    </row>
    <row r="65" spans="3:5" x14ac:dyDescent="0.25">
      <c r="C65" s="1" t="s">
        <v>4817</v>
      </c>
      <c r="D65" s="1" t="s">
        <v>5034</v>
      </c>
      <c r="E65" s="1" t="s">
        <v>17</v>
      </c>
    </row>
    <row r="66" spans="3:5" x14ac:dyDescent="0.25">
      <c r="C66" s="1" t="s">
        <v>4819</v>
      </c>
      <c r="D66" s="1" t="s">
        <v>5034</v>
      </c>
      <c r="E66" s="1" t="s">
        <v>17</v>
      </c>
    </row>
    <row r="67" spans="3:5" x14ac:dyDescent="0.25">
      <c r="C67" s="1" t="s">
        <v>4822</v>
      </c>
      <c r="D67" s="1" t="s">
        <v>5034</v>
      </c>
      <c r="E67" s="1" t="s">
        <v>17</v>
      </c>
    </row>
    <row r="68" spans="3:5" x14ac:dyDescent="0.25">
      <c r="C68" s="1" t="s">
        <v>4826</v>
      </c>
      <c r="D68" s="1" t="s">
        <v>5034</v>
      </c>
      <c r="E68" s="1" t="s">
        <v>17</v>
      </c>
    </row>
    <row r="69" spans="3:5" x14ac:dyDescent="0.25">
      <c r="C69" s="1" t="s">
        <v>4829</v>
      </c>
      <c r="D69" s="1" t="s">
        <v>5034</v>
      </c>
      <c r="E69" s="1" t="s">
        <v>17</v>
      </c>
    </row>
    <row r="70" spans="3:5" x14ac:dyDescent="0.25">
      <c r="C70" s="1" t="s">
        <v>4840</v>
      </c>
      <c r="D70" s="1" t="s">
        <v>5034</v>
      </c>
      <c r="E70" s="1" t="s">
        <v>17</v>
      </c>
    </row>
    <row r="71" spans="3:5" x14ac:dyDescent="0.25">
      <c r="C71" s="1" t="s">
        <v>4842</v>
      </c>
      <c r="D71" s="1" t="s">
        <v>5034</v>
      </c>
      <c r="E71" s="1" t="s">
        <v>17</v>
      </c>
    </row>
    <row r="72" spans="3:5" x14ac:dyDescent="0.25">
      <c r="C72" s="1" t="s">
        <v>4845</v>
      </c>
      <c r="D72" s="1" t="s">
        <v>5034</v>
      </c>
      <c r="E72" s="1" t="s">
        <v>17</v>
      </c>
    </row>
    <row r="73" spans="3:5" x14ac:dyDescent="0.25">
      <c r="C73" s="1" t="s">
        <v>4846</v>
      </c>
      <c r="D73" s="1" t="s">
        <v>5034</v>
      </c>
      <c r="E73" s="1" t="s">
        <v>17</v>
      </c>
    </row>
    <row r="74" spans="3:5" x14ac:dyDescent="0.25">
      <c r="C74" s="1" t="s">
        <v>4847</v>
      </c>
      <c r="D74" s="1" t="s">
        <v>5034</v>
      </c>
      <c r="E74" s="1" t="s">
        <v>17</v>
      </c>
    </row>
    <row r="75" spans="3:5" x14ac:dyDescent="0.25">
      <c r="C75" s="1" t="s">
        <v>4850</v>
      </c>
      <c r="D75" s="1" t="s">
        <v>5034</v>
      </c>
      <c r="E75" s="1" t="s">
        <v>17</v>
      </c>
    </row>
    <row r="76" spans="3:5" x14ac:dyDescent="0.25">
      <c r="C76" s="1" t="s">
        <v>4852</v>
      </c>
      <c r="D76" s="1" t="s">
        <v>5034</v>
      </c>
      <c r="E76" s="1" t="s">
        <v>17</v>
      </c>
    </row>
    <row r="77" spans="3:5" x14ac:dyDescent="0.25">
      <c r="C77" s="1" t="s">
        <v>4854</v>
      </c>
      <c r="D77" s="1" t="s">
        <v>5034</v>
      </c>
      <c r="E77" s="1" t="s">
        <v>17</v>
      </c>
    </row>
    <row r="78" spans="3:5" x14ac:dyDescent="0.25">
      <c r="C78" s="1" t="s">
        <v>4858</v>
      </c>
      <c r="D78" s="1" t="s">
        <v>5034</v>
      </c>
      <c r="E78" s="1" t="s">
        <v>17</v>
      </c>
    </row>
    <row r="79" spans="3:5" x14ac:dyDescent="0.25">
      <c r="C79" s="1" t="s">
        <v>4862</v>
      </c>
      <c r="D79" s="1" t="s">
        <v>5034</v>
      </c>
      <c r="E79" s="1" t="s">
        <v>17</v>
      </c>
    </row>
    <row r="80" spans="3:5" x14ac:dyDescent="0.25">
      <c r="C80" s="1" t="s">
        <v>4867</v>
      </c>
      <c r="D80" s="1" t="s">
        <v>5034</v>
      </c>
      <c r="E80" s="1" t="s">
        <v>17</v>
      </c>
    </row>
    <row r="81" spans="3:5" x14ac:dyDescent="0.25">
      <c r="C81" s="1" t="s">
        <v>4870</v>
      </c>
      <c r="D81" s="1" t="s">
        <v>5034</v>
      </c>
      <c r="E81" s="1" t="s">
        <v>17</v>
      </c>
    </row>
    <row r="82" spans="3:5" x14ac:dyDescent="0.25">
      <c r="C82" s="1" t="s">
        <v>4871</v>
      </c>
      <c r="D82" s="1" t="s">
        <v>5034</v>
      </c>
      <c r="E82" s="1" t="s">
        <v>17</v>
      </c>
    </row>
    <row r="83" spans="3:5" x14ac:dyDescent="0.25">
      <c r="C83" s="1" t="s">
        <v>4878</v>
      </c>
      <c r="D83" s="1" t="s">
        <v>5034</v>
      </c>
      <c r="E83" s="1" t="s">
        <v>17</v>
      </c>
    </row>
    <row r="84" spans="3:5" x14ac:dyDescent="0.25">
      <c r="C84" s="1" t="s">
        <v>4879</v>
      </c>
      <c r="D84" s="1" t="s">
        <v>5034</v>
      </c>
      <c r="E84" s="1" t="s">
        <v>17</v>
      </c>
    </row>
    <row r="85" spans="3:5" x14ac:dyDescent="0.25">
      <c r="C85" s="1" t="s">
        <v>4889</v>
      </c>
      <c r="D85" s="1" t="s">
        <v>5034</v>
      </c>
      <c r="E85" s="1" t="s">
        <v>17</v>
      </c>
    </row>
    <row r="86" spans="3:5" x14ac:dyDescent="0.25">
      <c r="C86" s="1" t="s">
        <v>4893</v>
      </c>
      <c r="D86" s="1" t="s">
        <v>5034</v>
      </c>
      <c r="E86" s="1" t="s">
        <v>17</v>
      </c>
    </row>
    <row r="87" spans="3:5" x14ac:dyDescent="0.25">
      <c r="C87" s="1" t="s">
        <v>4906</v>
      </c>
      <c r="D87" s="1" t="s">
        <v>5034</v>
      </c>
      <c r="E87" s="1" t="s">
        <v>17</v>
      </c>
    </row>
    <row r="88" spans="3:5" x14ac:dyDescent="0.25">
      <c r="C88" s="1" t="s">
        <v>4907</v>
      </c>
      <c r="D88" s="1" t="s">
        <v>5034</v>
      </c>
      <c r="E88" s="1" t="s">
        <v>17</v>
      </c>
    </row>
    <row r="89" spans="3:5" x14ac:dyDescent="0.25">
      <c r="C89" s="1" t="s">
        <v>4908</v>
      </c>
      <c r="D89" s="1" t="s">
        <v>5034</v>
      </c>
      <c r="E89" s="1" t="s">
        <v>17</v>
      </c>
    </row>
    <row r="90" spans="3:5" x14ac:dyDescent="0.25">
      <c r="C90" s="1" t="s">
        <v>4911</v>
      </c>
      <c r="D90" s="1" t="s">
        <v>5034</v>
      </c>
      <c r="E90" s="1" t="s">
        <v>17</v>
      </c>
    </row>
    <row r="91" spans="3:5" x14ac:dyDescent="0.25">
      <c r="C91" s="1" t="s">
        <v>4922</v>
      </c>
      <c r="D91" s="1" t="s">
        <v>5034</v>
      </c>
      <c r="E91" s="1" t="s">
        <v>17</v>
      </c>
    </row>
    <row r="92" spans="3:5" x14ac:dyDescent="0.25">
      <c r="C92" s="1" t="s">
        <v>4925</v>
      </c>
      <c r="D92" s="1" t="s">
        <v>5034</v>
      </c>
      <c r="E92" s="1" t="s">
        <v>17</v>
      </c>
    </row>
    <row r="93" spans="3:5" x14ac:dyDescent="0.25">
      <c r="C93" s="1" t="s">
        <v>4928</v>
      </c>
      <c r="D93" s="1" t="s">
        <v>5034</v>
      </c>
      <c r="E93" s="1" t="s">
        <v>17</v>
      </c>
    </row>
    <row r="94" spans="3:5" x14ac:dyDescent="0.25">
      <c r="C94" s="1" t="s">
        <v>4929</v>
      </c>
      <c r="D94" s="1" t="s">
        <v>5034</v>
      </c>
      <c r="E94" s="1" t="s">
        <v>17</v>
      </c>
    </row>
    <row r="95" spans="3:5" x14ac:dyDescent="0.25">
      <c r="C95" s="1" t="s">
        <v>4931</v>
      </c>
      <c r="D95" s="1" t="s">
        <v>5034</v>
      </c>
      <c r="E95" s="1" t="s">
        <v>17</v>
      </c>
    </row>
    <row r="96" spans="3:5" x14ac:dyDescent="0.25">
      <c r="C96" s="1" t="s">
        <v>4951</v>
      </c>
      <c r="D96" s="1" t="s">
        <v>5034</v>
      </c>
      <c r="E96" s="1" t="s">
        <v>17</v>
      </c>
    </row>
    <row r="97" spans="3:5" x14ac:dyDescent="0.25">
      <c r="C97" s="1" t="s">
        <v>4965</v>
      </c>
      <c r="D97" s="1" t="s">
        <v>5034</v>
      </c>
      <c r="E97" s="1" t="s">
        <v>17</v>
      </c>
    </row>
    <row r="98" spans="3:5" x14ac:dyDescent="0.25">
      <c r="C98" s="1" t="s">
        <v>4969</v>
      </c>
      <c r="D98" s="1" t="s">
        <v>5034</v>
      </c>
      <c r="E98" s="1" t="s">
        <v>17</v>
      </c>
    </row>
    <row r="99" spans="3:5" x14ac:dyDescent="0.25">
      <c r="C99" s="1" t="s">
        <v>4976</v>
      </c>
      <c r="D99" s="1" t="s">
        <v>5034</v>
      </c>
      <c r="E99" s="1" t="s">
        <v>17</v>
      </c>
    </row>
    <row r="100" spans="3:5" x14ac:dyDescent="0.25">
      <c r="C100" s="1" t="s">
        <v>4978</v>
      </c>
      <c r="D100" s="1" t="s">
        <v>5034</v>
      </c>
      <c r="E100" s="1" t="s">
        <v>17</v>
      </c>
    </row>
    <row r="101" spans="3:5" x14ac:dyDescent="0.25">
      <c r="C101" s="1" t="s">
        <v>4981</v>
      </c>
      <c r="D101" s="1" t="s">
        <v>5034</v>
      </c>
      <c r="E101" s="1" t="s">
        <v>17</v>
      </c>
    </row>
    <row r="102" spans="3:5" x14ac:dyDescent="0.25">
      <c r="C102" s="1" t="s">
        <v>4983</v>
      </c>
      <c r="D102" s="1" t="s">
        <v>5034</v>
      </c>
      <c r="E102" s="1" t="s">
        <v>17</v>
      </c>
    </row>
    <row r="103" spans="3:5" x14ac:dyDescent="0.25">
      <c r="C103" s="1" t="s">
        <v>4990</v>
      </c>
      <c r="D103" s="1" t="s">
        <v>5034</v>
      </c>
      <c r="E103" s="1" t="s">
        <v>17</v>
      </c>
    </row>
    <row r="104" spans="3:5" x14ac:dyDescent="0.25">
      <c r="C104" s="1" t="s">
        <v>4993</v>
      </c>
      <c r="D104" s="1" t="s">
        <v>5034</v>
      </c>
      <c r="E104" s="1" t="s">
        <v>17</v>
      </c>
    </row>
    <row r="105" spans="3:5" x14ac:dyDescent="0.25">
      <c r="C105" s="1" t="s">
        <v>4996</v>
      </c>
      <c r="D105" s="1" t="s">
        <v>5034</v>
      </c>
      <c r="E105" s="1" t="s">
        <v>17</v>
      </c>
    </row>
    <row r="106" spans="3:5" x14ac:dyDescent="0.25">
      <c r="C106" s="1" t="s">
        <v>5000</v>
      </c>
      <c r="D106" s="1" t="s">
        <v>5034</v>
      </c>
      <c r="E106" s="1" t="s">
        <v>17</v>
      </c>
    </row>
    <row r="107" spans="3:5" x14ac:dyDescent="0.25">
      <c r="C107" s="1" t="s">
        <v>5016</v>
      </c>
      <c r="D107" s="1" t="s">
        <v>5034</v>
      </c>
      <c r="E107" s="1" t="s">
        <v>17</v>
      </c>
    </row>
    <row r="108" spans="3:5" x14ac:dyDescent="0.25">
      <c r="C108" s="1" t="s">
        <v>5017</v>
      </c>
      <c r="D108" s="1" t="s">
        <v>5034</v>
      </c>
      <c r="E108" s="1" t="s">
        <v>17</v>
      </c>
    </row>
    <row r="109" spans="3:5" x14ac:dyDescent="0.25">
      <c r="C109" s="1" t="s">
        <v>5025</v>
      </c>
      <c r="D109" s="1" t="s">
        <v>5034</v>
      </c>
      <c r="E109" s="1" t="s">
        <v>17</v>
      </c>
    </row>
    <row r="110" spans="3:5" x14ac:dyDescent="0.25">
      <c r="C110" s="1" t="s">
        <v>5028</v>
      </c>
      <c r="D110" s="1" t="s">
        <v>5034</v>
      </c>
      <c r="E110" s="1" t="s">
        <v>17</v>
      </c>
    </row>
    <row r="111" spans="3:5" x14ac:dyDescent="0.25">
      <c r="C111" s="1" t="s">
        <v>5029</v>
      </c>
      <c r="D111" s="1" t="s">
        <v>5034</v>
      </c>
      <c r="E111" s="1" t="s">
        <v>17</v>
      </c>
    </row>
    <row r="112" spans="3:5" x14ac:dyDescent="0.25">
      <c r="C112" s="1" t="s">
        <v>4659</v>
      </c>
      <c r="D112" s="1" t="s">
        <v>5034</v>
      </c>
      <c r="E112" s="1" t="s">
        <v>99</v>
      </c>
    </row>
    <row r="113" spans="3:5" x14ac:dyDescent="0.25">
      <c r="C113" s="1" t="s">
        <v>4660</v>
      </c>
      <c r="D113" s="1" t="s">
        <v>5034</v>
      </c>
      <c r="E113" s="1" t="s">
        <v>99</v>
      </c>
    </row>
    <row r="114" spans="3:5" x14ac:dyDescent="0.25">
      <c r="C114" s="1" t="s">
        <v>4661</v>
      </c>
      <c r="D114" s="1" t="s">
        <v>5034</v>
      </c>
      <c r="E114" s="1" t="s">
        <v>99</v>
      </c>
    </row>
    <row r="115" spans="3:5" x14ac:dyDescent="0.25">
      <c r="C115" s="1" t="s">
        <v>4664</v>
      </c>
      <c r="D115" s="1" t="s">
        <v>5034</v>
      </c>
      <c r="E115" s="1" t="s">
        <v>99</v>
      </c>
    </row>
    <row r="116" spans="3:5" x14ac:dyDescent="0.25">
      <c r="C116" s="1" t="s">
        <v>4672</v>
      </c>
      <c r="D116" s="1" t="s">
        <v>5034</v>
      </c>
      <c r="E116" s="1" t="s">
        <v>99</v>
      </c>
    </row>
    <row r="117" spans="3:5" x14ac:dyDescent="0.25">
      <c r="C117" s="1" t="s">
        <v>4675</v>
      </c>
      <c r="D117" s="1" t="s">
        <v>5034</v>
      </c>
      <c r="E117" s="1" t="s">
        <v>99</v>
      </c>
    </row>
    <row r="118" spans="3:5" x14ac:dyDescent="0.25">
      <c r="C118" s="1" t="s">
        <v>4691</v>
      </c>
      <c r="D118" s="1" t="s">
        <v>5034</v>
      </c>
      <c r="E118" s="1" t="s">
        <v>99</v>
      </c>
    </row>
    <row r="119" spans="3:5" x14ac:dyDescent="0.25">
      <c r="C119" s="1" t="s">
        <v>4692</v>
      </c>
      <c r="D119" s="1" t="s">
        <v>5034</v>
      </c>
      <c r="E119" s="1" t="s">
        <v>99</v>
      </c>
    </row>
    <row r="120" spans="3:5" x14ac:dyDescent="0.25">
      <c r="C120" s="1" t="s">
        <v>4700</v>
      </c>
      <c r="D120" s="1" t="s">
        <v>5034</v>
      </c>
      <c r="E120" s="1" t="s">
        <v>99</v>
      </c>
    </row>
    <row r="121" spans="3:5" x14ac:dyDescent="0.25">
      <c r="C121" s="1" t="s">
        <v>4701</v>
      </c>
      <c r="D121" s="1" t="s">
        <v>5034</v>
      </c>
      <c r="E121" s="1" t="s">
        <v>99</v>
      </c>
    </row>
    <row r="122" spans="3:5" x14ac:dyDescent="0.25">
      <c r="C122" s="1" t="s">
        <v>4706</v>
      </c>
      <c r="D122" s="1" t="s">
        <v>5034</v>
      </c>
      <c r="E122" s="1" t="s">
        <v>99</v>
      </c>
    </row>
    <row r="123" spans="3:5" x14ac:dyDescent="0.25">
      <c r="C123" s="1" t="s">
        <v>4707</v>
      </c>
      <c r="D123" s="1" t="s">
        <v>5034</v>
      </c>
      <c r="E123" s="1" t="s">
        <v>99</v>
      </c>
    </row>
    <row r="124" spans="3:5" x14ac:dyDescent="0.25">
      <c r="C124" s="1" t="s">
        <v>4717</v>
      </c>
      <c r="D124" s="1" t="s">
        <v>5034</v>
      </c>
      <c r="E124" s="1" t="s">
        <v>99</v>
      </c>
    </row>
    <row r="125" spans="3:5" x14ac:dyDescent="0.25">
      <c r="C125" s="1" t="s">
        <v>4729</v>
      </c>
      <c r="D125" s="1" t="s">
        <v>5034</v>
      </c>
      <c r="E125" s="1" t="s">
        <v>99</v>
      </c>
    </row>
    <row r="126" spans="3:5" x14ac:dyDescent="0.25">
      <c r="C126" s="1" t="s">
        <v>4731</v>
      </c>
      <c r="D126" s="1" t="s">
        <v>5034</v>
      </c>
      <c r="E126" s="1" t="s">
        <v>99</v>
      </c>
    </row>
    <row r="127" spans="3:5" x14ac:dyDescent="0.25">
      <c r="C127" s="1" t="s">
        <v>4732</v>
      </c>
      <c r="D127" s="1" t="s">
        <v>5034</v>
      </c>
      <c r="E127" s="1" t="s">
        <v>99</v>
      </c>
    </row>
    <row r="128" spans="3:5" x14ac:dyDescent="0.25">
      <c r="C128" s="1" t="s">
        <v>4742</v>
      </c>
      <c r="D128" s="1" t="s">
        <v>5034</v>
      </c>
      <c r="E128" s="1" t="s">
        <v>99</v>
      </c>
    </row>
    <row r="129" spans="3:5" x14ac:dyDescent="0.25">
      <c r="C129" s="1" t="s">
        <v>4748</v>
      </c>
      <c r="D129" s="1" t="s">
        <v>5034</v>
      </c>
      <c r="E129" s="1" t="s">
        <v>99</v>
      </c>
    </row>
    <row r="130" spans="3:5" x14ac:dyDescent="0.25">
      <c r="C130" s="1" t="s">
        <v>4750</v>
      </c>
      <c r="D130" s="1" t="s">
        <v>5034</v>
      </c>
      <c r="E130" s="1" t="s">
        <v>99</v>
      </c>
    </row>
    <row r="131" spans="3:5" x14ac:dyDescent="0.25">
      <c r="C131" s="1" t="s">
        <v>4757</v>
      </c>
      <c r="D131" s="1" t="s">
        <v>5034</v>
      </c>
      <c r="E131" s="1" t="s">
        <v>99</v>
      </c>
    </row>
    <row r="132" spans="3:5" x14ac:dyDescent="0.25">
      <c r="C132" s="1" t="s">
        <v>4770</v>
      </c>
      <c r="D132" s="1" t="s">
        <v>5034</v>
      </c>
      <c r="E132" s="1" t="s">
        <v>99</v>
      </c>
    </row>
    <row r="133" spans="3:5" x14ac:dyDescent="0.25">
      <c r="C133" s="1" t="s">
        <v>4773</v>
      </c>
      <c r="D133" s="1" t="s">
        <v>5034</v>
      </c>
      <c r="E133" s="1" t="s">
        <v>99</v>
      </c>
    </row>
    <row r="134" spans="3:5" x14ac:dyDescent="0.25">
      <c r="C134" s="1" t="s">
        <v>4787</v>
      </c>
      <c r="D134" s="1" t="s">
        <v>5034</v>
      </c>
      <c r="E134" s="1" t="s">
        <v>99</v>
      </c>
    </row>
    <row r="135" spans="3:5" x14ac:dyDescent="0.25">
      <c r="C135" s="1" t="s">
        <v>4789</v>
      </c>
      <c r="D135" s="1" t="s">
        <v>5034</v>
      </c>
      <c r="E135" s="1" t="s">
        <v>99</v>
      </c>
    </row>
    <row r="136" spans="3:5" x14ac:dyDescent="0.25">
      <c r="C136" s="1" t="s">
        <v>4796</v>
      </c>
      <c r="D136" s="1" t="s">
        <v>5034</v>
      </c>
      <c r="E136" s="1" t="s">
        <v>99</v>
      </c>
    </row>
    <row r="137" spans="3:5" x14ac:dyDescent="0.25">
      <c r="C137" s="1" t="s">
        <v>4800</v>
      </c>
      <c r="D137" s="1" t="s">
        <v>5034</v>
      </c>
      <c r="E137" s="1" t="s">
        <v>99</v>
      </c>
    </row>
    <row r="138" spans="3:5" x14ac:dyDescent="0.25">
      <c r="C138" s="1" t="s">
        <v>4801</v>
      </c>
      <c r="D138" s="1" t="s">
        <v>5034</v>
      </c>
      <c r="E138" s="1" t="s">
        <v>99</v>
      </c>
    </row>
    <row r="139" spans="3:5" x14ac:dyDescent="0.25">
      <c r="C139" s="1" t="s">
        <v>4808</v>
      </c>
      <c r="D139" s="1" t="s">
        <v>5034</v>
      </c>
      <c r="E139" s="1" t="s">
        <v>99</v>
      </c>
    </row>
    <row r="140" spans="3:5" x14ac:dyDescent="0.25">
      <c r="C140" s="1" t="s">
        <v>4809</v>
      </c>
      <c r="D140" s="1" t="s">
        <v>5034</v>
      </c>
      <c r="E140" s="1" t="s">
        <v>99</v>
      </c>
    </row>
    <row r="141" spans="3:5" x14ac:dyDescent="0.25">
      <c r="C141" s="1" t="s">
        <v>4824</v>
      </c>
      <c r="D141" s="1" t="s">
        <v>5034</v>
      </c>
      <c r="E141" s="1" t="s">
        <v>99</v>
      </c>
    </row>
    <row r="142" spans="3:5" x14ac:dyDescent="0.25">
      <c r="C142" s="1" t="s">
        <v>4830</v>
      </c>
      <c r="D142" s="1" t="s">
        <v>5034</v>
      </c>
      <c r="E142" s="1" t="s">
        <v>99</v>
      </c>
    </row>
    <row r="143" spans="3:5" x14ac:dyDescent="0.25">
      <c r="C143" s="1" t="s">
        <v>4834</v>
      </c>
      <c r="D143" s="1" t="s">
        <v>5034</v>
      </c>
      <c r="E143" s="1" t="s">
        <v>99</v>
      </c>
    </row>
    <row r="144" spans="3:5" x14ac:dyDescent="0.25">
      <c r="C144" s="1" t="s">
        <v>4835</v>
      </c>
      <c r="D144" s="1" t="s">
        <v>5034</v>
      </c>
      <c r="E144" s="1" t="s">
        <v>99</v>
      </c>
    </row>
    <row r="145" spans="3:5" x14ac:dyDescent="0.25">
      <c r="C145" s="1" t="s">
        <v>4841</v>
      </c>
      <c r="D145" s="1" t="s">
        <v>5034</v>
      </c>
      <c r="E145" s="1" t="s">
        <v>99</v>
      </c>
    </row>
    <row r="146" spans="3:5" x14ac:dyDescent="0.25">
      <c r="C146" s="1" t="s">
        <v>4849</v>
      </c>
      <c r="D146" s="1" t="s">
        <v>5034</v>
      </c>
      <c r="E146" s="1" t="s">
        <v>99</v>
      </c>
    </row>
    <row r="147" spans="3:5" x14ac:dyDescent="0.25">
      <c r="C147" s="1" t="s">
        <v>4857</v>
      </c>
      <c r="D147" s="1" t="s">
        <v>5034</v>
      </c>
      <c r="E147" s="1" t="s">
        <v>99</v>
      </c>
    </row>
    <row r="148" spans="3:5" x14ac:dyDescent="0.25">
      <c r="C148" s="1" t="s">
        <v>4861</v>
      </c>
      <c r="D148" s="1" t="s">
        <v>5034</v>
      </c>
      <c r="E148" s="1" t="s">
        <v>99</v>
      </c>
    </row>
    <row r="149" spans="3:5" x14ac:dyDescent="0.25">
      <c r="C149" s="1" t="s">
        <v>4865</v>
      </c>
      <c r="D149" s="1" t="s">
        <v>5034</v>
      </c>
      <c r="E149" s="1" t="s">
        <v>99</v>
      </c>
    </row>
    <row r="150" spans="3:5" x14ac:dyDescent="0.25">
      <c r="C150" s="1" t="s">
        <v>4866</v>
      </c>
      <c r="D150" s="1" t="s">
        <v>5034</v>
      </c>
      <c r="E150" s="1" t="s">
        <v>99</v>
      </c>
    </row>
    <row r="151" spans="3:5" x14ac:dyDescent="0.25">
      <c r="C151" s="1" t="s">
        <v>4869</v>
      </c>
      <c r="D151" s="1" t="s">
        <v>5034</v>
      </c>
      <c r="E151" s="1" t="s">
        <v>99</v>
      </c>
    </row>
    <row r="152" spans="3:5" x14ac:dyDescent="0.25">
      <c r="C152" s="1" t="s">
        <v>4875</v>
      </c>
      <c r="D152" s="1" t="s">
        <v>5034</v>
      </c>
      <c r="E152" s="1" t="s">
        <v>99</v>
      </c>
    </row>
    <row r="153" spans="3:5" x14ac:dyDescent="0.25">
      <c r="C153" s="1" t="s">
        <v>4877</v>
      </c>
      <c r="D153" s="1" t="s">
        <v>5034</v>
      </c>
      <c r="E153" s="1" t="s">
        <v>99</v>
      </c>
    </row>
    <row r="154" spans="3:5" x14ac:dyDescent="0.25">
      <c r="C154" s="1" t="s">
        <v>4880</v>
      </c>
      <c r="D154" s="1" t="s">
        <v>5034</v>
      </c>
      <c r="E154" s="1" t="s">
        <v>99</v>
      </c>
    </row>
    <row r="155" spans="3:5" x14ac:dyDescent="0.25">
      <c r="C155" s="1" t="s">
        <v>4902</v>
      </c>
      <c r="D155" s="1" t="s">
        <v>5034</v>
      </c>
      <c r="E155" s="1" t="s">
        <v>99</v>
      </c>
    </row>
    <row r="156" spans="3:5" x14ac:dyDescent="0.25">
      <c r="C156" s="1" t="s">
        <v>4904</v>
      </c>
      <c r="D156" s="1" t="s">
        <v>5034</v>
      </c>
      <c r="E156" s="1" t="s">
        <v>99</v>
      </c>
    </row>
    <row r="157" spans="3:5" x14ac:dyDescent="0.25">
      <c r="C157" s="1" t="s">
        <v>4912</v>
      </c>
      <c r="D157" s="1" t="s">
        <v>5034</v>
      </c>
      <c r="E157" s="1" t="s">
        <v>99</v>
      </c>
    </row>
    <row r="158" spans="3:5" x14ac:dyDescent="0.25">
      <c r="C158" s="1" t="s">
        <v>4917</v>
      </c>
      <c r="D158" s="1" t="s">
        <v>5034</v>
      </c>
      <c r="E158" s="1" t="s">
        <v>99</v>
      </c>
    </row>
    <row r="159" spans="3:5" x14ac:dyDescent="0.25">
      <c r="C159" s="1" t="s">
        <v>4918</v>
      </c>
      <c r="D159" s="1" t="s">
        <v>5034</v>
      </c>
      <c r="E159" s="1" t="s">
        <v>99</v>
      </c>
    </row>
    <row r="160" spans="3:5" x14ac:dyDescent="0.25">
      <c r="C160" s="1" t="s">
        <v>4921</v>
      </c>
      <c r="D160" s="1" t="s">
        <v>5034</v>
      </c>
      <c r="E160" s="1" t="s">
        <v>99</v>
      </c>
    </row>
    <row r="161" spans="3:5" x14ac:dyDescent="0.25">
      <c r="C161" s="1" t="s">
        <v>4930</v>
      </c>
      <c r="D161" s="1" t="s">
        <v>5034</v>
      </c>
      <c r="E161" s="1" t="s">
        <v>99</v>
      </c>
    </row>
    <row r="162" spans="3:5" x14ac:dyDescent="0.25">
      <c r="C162" s="1" t="s">
        <v>4932</v>
      </c>
      <c r="D162" s="1" t="s">
        <v>5034</v>
      </c>
      <c r="E162" s="1" t="s">
        <v>99</v>
      </c>
    </row>
    <row r="163" spans="3:5" x14ac:dyDescent="0.25">
      <c r="C163" s="1" t="s">
        <v>4933</v>
      </c>
      <c r="D163" s="1" t="s">
        <v>5034</v>
      </c>
      <c r="E163" s="1" t="s">
        <v>99</v>
      </c>
    </row>
    <row r="164" spans="3:5" x14ac:dyDescent="0.25">
      <c r="C164" s="1" t="s">
        <v>4938</v>
      </c>
      <c r="D164" s="1" t="s">
        <v>5034</v>
      </c>
      <c r="E164" s="1" t="s">
        <v>99</v>
      </c>
    </row>
    <row r="165" spans="3:5" x14ac:dyDescent="0.25">
      <c r="C165" s="1" t="s">
        <v>4939</v>
      </c>
      <c r="D165" s="1" t="s">
        <v>5034</v>
      </c>
      <c r="E165" s="1" t="s">
        <v>99</v>
      </c>
    </row>
    <row r="166" spans="3:5" x14ac:dyDescent="0.25">
      <c r="C166" s="1" t="s">
        <v>4941</v>
      </c>
      <c r="D166" s="1" t="s">
        <v>5034</v>
      </c>
      <c r="E166" s="1" t="s">
        <v>99</v>
      </c>
    </row>
    <row r="167" spans="3:5" x14ac:dyDescent="0.25">
      <c r="C167" s="1" t="s">
        <v>4946</v>
      </c>
      <c r="D167" s="1" t="s">
        <v>5034</v>
      </c>
      <c r="E167" s="1" t="s">
        <v>99</v>
      </c>
    </row>
    <row r="168" spans="3:5" x14ac:dyDescent="0.25">
      <c r="C168" s="1" t="s">
        <v>4961</v>
      </c>
      <c r="D168" s="1" t="s">
        <v>5034</v>
      </c>
      <c r="E168" s="1" t="s">
        <v>99</v>
      </c>
    </row>
    <row r="169" spans="3:5" x14ac:dyDescent="0.25">
      <c r="C169" s="1" t="s">
        <v>4967</v>
      </c>
      <c r="D169" s="1" t="s">
        <v>5034</v>
      </c>
      <c r="E169" s="1" t="s">
        <v>99</v>
      </c>
    </row>
    <row r="170" spans="3:5" x14ac:dyDescent="0.25">
      <c r="C170" s="1" t="s">
        <v>4968</v>
      </c>
      <c r="D170" s="1" t="s">
        <v>5034</v>
      </c>
      <c r="E170" s="1" t="s">
        <v>99</v>
      </c>
    </row>
    <row r="171" spans="3:5" x14ac:dyDescent="0.25">
      <c r="C171" s="1" t="s">
        <v>4971</v>
      </c>
      <c r="D171" s="1" t="s">
        <v>5034</v>
      </c>
      <c r="E171" s="1" t="s">
        <v>99</v>
      </c>
    </row>
    <row r="172" spans="3:5" x14ac:dyDescent="0.25">
      <c r="C172" s="1" t="s">
        <v>4974</v>
      </c>
      <c r="D172" s="1" t="s">
        <v>5034</v>
      </c>
      <c r="E172" s="1" t="s">
        <v>99</v>
      </c>
    </row>
    <row r="173" spans="3:5" x14ac:dyDescent="0.25">
      <c r="C173" s="1" t="s">
        <v>4975</v>
      </c>
      <c r="D173" s="1" t="s">
        <v>5034</v>
      </c>
      <c r="E173" s="1" t="s">
        <v>99</v>
      </c>
    </row>
    <row r="174" spans="3:5" x14ac:dyDescent="0.25">
      <c r="C174" s="1" t="s">
        <v>4985</v>
      </c>
      <c r="D174" s="1" t="s">
        <v>5034</v>
      </c>
      <c r="E174" s="1" t="s">
        <v>99</v>
      </c>
    </row>
    <row r="175" spans="3:5" x14ac:dyDescent="0.25">
      <c r="C175" s="1" t="s">
        <v>4995</v>
      </c>
      <c r="D175" s="1" t="s">
        <v>5034</v>
      </c>
      <c r="E175" s="1" t="s">
        <v>99</v>
      </c>
    </row>
    <row r="176" spans="3:5" x14ac:dyDescent="0.25">
      <c r="C176" s="1" t="s">
        <v>5003</v>
      </c>
      <c r="D176" s="1" t="s">
        <v>5034</v>
      </c>
      <c r="E176" s="1" t="s">
        <v>99</v>
      </c>
    </row>
    <row r="177" spans="3:5" x14ac:dyDescent="0.25">
      <c r="C177" s="1" t="s">
        <v>5010</v>
      </c>
      <c r="D177" s="1" t="s">
        <v>5034</v>
      </c>
      <c r="E177" s="1" t="s">
        <v>99</v>
      </c>
    </row>
    <row r="178" spans="3:5" x14ac:dyDescent="0.25">
      <c r="C178" s="1" t="s">
        <v>5024</v>
      </c>
      <c r="D178" s="1" t="s">
        <v>5034</v>
      </c>
      <c r="E178" s="1" t="s">
        <v>99</v>
      </c>
    </row>
    <row r="179" spans="3:5" x14ac:dyDescent="0.25">
      <c r="C179" s="1" t="s">
        <v>4648</v>
      </c>
      <c r="D179" s="1" t="s">
        <v>133</v>
      </c>
      <c r="E179" s="1" t="s">
        <v>134</v>
      </c>
    </row>
    <row r="180" spans="3:5" x14ac:dyDescent="0.25">
      <c r="C180" s="1" t="s">
        <v>4649</v>
      </c>
      <c r="D180" s="1" t="s">
        <v>133</v>
      </c>
      <c r="E180" s="1" t="s">
        <v>134</v>
      </c>
    </row>
    <row r="181" spans="3:5" x14ac:dyDescent="0.25">
      <c r="C181" s="1" t="s">
        <v>4653</v>
      </c>
      <c r="D181" s="1" t="s">
        <v>133</v>
      </c>
      <c r="E181" s="1" t="s">
        <v>134</v>
      </c>
    </row>
    <row r="182" spans="3:5" x14ac:dyDescent="0.25">
      <c r="C182" s="1" t="s">
        <v>4657</v>
      </c>
      <c r="D182" s="1" t="s">
        <v>133</v>
      </c>
      <c r="E182" s="1" t="s">
        <v>134</v>
      </c>
    </row>
    <row r="183" spans="3:5" x14ac:dyDescent="0.25">
      <c r="C183" s="1" t="s">
        <v>4671</v>
      </c>
      <c r="D183" s="1" t="s">
        <v>133</v>
      </c>
      <c r="E183" s="1" t="s">
        <v>134</v>
      </c>
    </row>
    <row r="184" spans="3:5" x14ac:dyDescent="0.25">
      <c r="C184" s="1" t="s">
        <v>4678</v>
      </c>
      <c r="D184" s="1" t="s">
        <v>133</v>
      </c>
      <c r="E184" s="1" t="s">
        <v>134</v>
      </c>
    </row>
    <row r="185" spans="3:5" x14ac:dyDescent="0.25">
      <c r="C185" s="1" t="s">
        <v>4687</v>
      </c>
      <c r="D185" s="1" t="s">
        <v>133</v>
      </c>
      <c r="E185" s="1" t="s">
        <v>134</v>
      </c>
    </row>
    <row r="186" spans="3:5" x14ac:dyDescent="0.25">
      <c r="C186" s="1" t="s">
        <v>4690</v>
      </c>
      <c r="D186" s="1" t="s">
        <v>133</v>
      </c>
      <c r="E186" s="1" t="s">
        <v>134</v>
      </c>
    </row>
    <row r="187" spans="3:5" x14ac:dyDescent="0.25">
      <c r="C187" s="1" t="s">
        <v>4704</v>
      </c>
      <c r="D187" s="1" t="s">
        <v>133</v>
      </c>
      <c r="E187" s="1" t="s">
        <v>134</v>
      </c>
    </row>
    <row r="188" spans="3:5" x14ac:dyDescent="0.25">
      <c r="C188" s="1" t="s">
        <v>4711</v>
      </c>
      <c r="D188" s="1" t="s">
        <v>133</v>
      </c>
      <c r="E188" s="1" t="s">
        <v>134</v>
      </c>
    </row>
    <row r="189" spans="3:5" x14ac:dyDescent="0.25">
      <c r="C189" s="1" t="s">
        <v>4713</v>
      </c>
      <c r="D189" s="1" t="s">
        <v>133</v>
      </c>
      <c r="E189" s="1" t="s">
        <v>134</v>
      </c>
    </row>
    <row r="190" spans="3:5" x14ac:dyDescent="0.25">
      <c r="C190" s="1" t="s">
        <v>4716</v>
      </c>
      <c r="D190" s="1" t="s">
        <v>133</v>
      </c>
      <c r="E190" s="1" t="s">
        <v>134</v>
      </c>
    </row>
    <row r="191" spans="3:5" x14ac:dyDescent="0.25">
      <c r="C191" s="1" t="s">
        <v>4722</v>
      </c>
      <c r="D191" s="1" t="s">
        <v>133</v>
      </c>
      <c r="E191" s="1" t="s">
        <v>134</v>
      </c>
    </row>
    <row r="192" spans="3:5" x14ac:dyDescent="0.25">
      <c r="C192" s="1" t="s">
        <v>4723</v>
      </c>
      <c r="D192" s="1" t="s">
        <v>133</v>
      </c>
      <c r="E192" s="1" t="s">
        <v>134</v>
      </c>
    </row>
    <row r="193" spans="3:5" x14ac:dyDescent="0.25">
      <c r="C193" s="1" t="s">
        <v>4745</v>
      </c>
      <c r="D193" s="1" t="s">
        <v>133</v>
      </c>
      <c r="E193" s="1" t="s">
        <v>134</v>
      </c>
    </row>
    <row r="194" spans="3:5" x14ac:dyDescent="0.25">
      <c r="C194" s="1" t="s">
        <v>4768</v>
      </c>
      <c r="D194" s="1" t="s">
        <v>133</v>
      </c>
      <c r="E194" s="1" t="s">
        <v>134</v>
      </c>
    </row>
    <row r="195" spans="3:5" x14ac:dyDescent="0.25">
      <c r="C195" s="1" t="s">
        <v>4780</v>
      </c>
      <c r="D195" s="1" t="s">
        <v>133</v>
      </c>
      <c r="E195" s="1" t="s">
        <v>134</v>
      </c>
    </row>
    <row r="196" spans="3:5" x14ac:dyDescent="0.25">
      <c r="C196" s="1" t="s">
        <v>4785</v>
      </c>
      <c r="D196" s="1" t="s">
        <v>133</v>
      </c>
      <c r="E196" s="1" t="s">
        <v>134</v>
      </c>
    </row>
    <row r="197" spans="3:5" x14ac:dyDescent="0.25">
      <c r="C197" s="1" t="s">
        <v>4786</v>
      </c>
      <c r="D197" s="1" t="s">
        <v>133</v>
      </c>
      <c r="E197" s="1" t="s">
        <v>134</v>
      </c>
    </row>
    <row r="198" spans="3:5" x14ac:dyDescent="0.25">
      <c r="C198" s="1" t="s">
        <v>4794</v>
      </c>
      <c r="D198" s="1" t="s">
        <v>133</v>
      </c>
      <c r="E198" s="1" t="s">
        <v>134</v>
      </c>
    </row>
    <row r="199" spans="3:5" x14ac:dyDescent="0.25">
      <c r="C199" s="1" t="s">
        <v>4797</v>
      </c>
      <c r="D199" s="1" t="s">
        <v>133</v>
      </c>
      <c r="E199" s="1" t="s">
        <v>134</v>
      </c>
    </row>
    <row r="200" spans="3:5" x14ac:dyDescent="0.25">
      <c r="C200" s="1" t="s">
        <v>4810</v>
      </c>
      <c r="D200" s="1" t="s">
        <v>133</v>
      </c>
      <c r="E200" s="1" t="s">
        <v>134</v>
      </c>
    </row>
    <row r="201" spans="3:5" x14ac:dyDescent="0.25">
      <c r="C201" s="1" t="s">
        <v>4816</v>
      </c>
      <c r="D201" s="1" t="s">
        <v>133</v>
      </c>
      <c r="E201" s="1" t="s">
        <v>134</v>
      </c>
    </row>
    <row r="202" spans="3:5" x14ac:dyDescent="0.25">
      <c r="C202" s="1" t="s">
        <v>4825</v>
      </c>
      <c r="D202" s="1" t="s">
        <v>133</v>
      </c>
      <c r="E202" s="1" t="s">
        <v>134</v>
      </c>
    </row>
    <row r="203" spans="3:5" x14ac:dyDescent="0.25">
      <c r="C203" s="1" t="s">
        <v>4828</v>
      </c>
      <c r="D203" s="1" t="s">
        <v>133</v>
      </c>
      <c r="E203" s="1" t="s">
        <v>134</v>
      </c>
    </row>
    <row r="204" spans="3:5" x14ac:dyDescent="0.25">
      <c r="C204" s="1" t="s">
        <v>4836</v>
      </c>
      <c r="D204" s="1" t="s">
        <v>133</v>
      </c>
      <c r="E204" s="1" t="s">
        <v>134</v>
      </c>
    </row>
    <row r="205" spans="3:5" x14ac:dyDescent="0.25">
      <c r="C205" s="1" t="s">
        <v>4839</v>
      </c>
      <c r="D205" s="1" t="s">
        <v>133</v>
      </c>
      <c r="E205" s="1" t="s">
        <v>134</v>
      </c>
    </row>
    <row r="206" spans="3:5" x14ac:dyDescent="0.25">
      <c r="C206" s="1" t="s">
        <v>4843</v>
      </c>
      <c r="D206" s="1" t="s">
        <v>133</v>
      </c>
      <c r="E206" s="1" t="s">
        <v>134</v>
      </c>
    </row>
    <row r="207" spans="3:5" x14ac:dyDescent="0.25">
      <c r="C207" s="1" t="s">
        <v>4874</v>
      </c>
      <c r="D207" s="1" t="s">
        <v>133</v>
      </c>
      <c r="E207" s="1" t="s">
        <v>134</v>
      </c>
    </row>
    <row r="208" spans="3:5" x14ac:dyDescent="0.25">
      <c r="C208" s="1" t="s">
        <v>4881</v>
      </c>
      <c r="D208" s="1" t="s">
        <v>133</v>
      </c>
      <c r="E208" s="1" t="s">
        <v>134</v>
      </c>
    </row>
    <row r="209" spans="3:5" x14ac:dyDescent="0.25">
      <c r="C209" s="1" t="s">
        <v>4887</v>
      </c>
      <c r="D209" s="1" t="s">
        <v>133</v>
      </c>
      <c r="E209" s="1" t="s">
        <v>134</v>
      </c>
    </row>
    <row r="210" spans="3:5" x14ac:dyDescent="0.25">
      <c r="C210" s="1" t="s">
        <v>4894</v>
      </c>
      <c r="D210" s="1" t="s">
        <v>133</v>
      </c>
      <c r="E210" s="1" t="s">
        <v>134</v>
      </c>
    </row>
    <row r="211" spans="3:5" x14ac:dyDescent="0.25">
      <c r="C211" s="1" t="s">
        <v>4898</v>
      </c>
      <c r="D211" s="1" t="s">
        <v>133</v>
      </c>
      <c r="E211" s="1" t="s">
        <v>134</v>
      </c>
    </row>
    <row r="212" spans="3:5" x14ac:dyDescent="0.25">
      <c r="C212" s="1" t="s">
        <v>4903</v>
      </c>
      <c r="D212" s="1" t="s">
        <v>133</v>
      </c>
      <c r="E212" s="1" t="s">
        <v>134</v>
      </c>
    </row>
    <row r="213" spans="3:5" x14ac:dyDescent="0.25">
      <c r="C213" s="1" t="s">
        <v>4915</v>
      </c>
      <c r="D213" s="1" t="s">
        <v>133</v>
      </c>
      <c r="E213" s="1" t="s">
        <v>134</v>
      </c>
    </row>
    <row r="214" spans="3:5" x14ac:dyDescent="0.25">
      <c r="C214" s="1" t="s">
        <v>4919</v>
      </c>
      <c r="D214" s="1" t="s">
        <v>133</v>
      </c>
      <c r="E214" s="1" t="s">
        <v>134</v>
      </c>
    </row>
    <row r="215" spans="3:5" x14ac:dyDescent="0.25">
      <c r="C215" s="1" t="s">
        <v>4926</v>
      </c>
      <c r="D215" s="1" t="s">
        <v>133</v>
      </c>
      <c r="E215" s="1" t="s">
        <v>134</v>
      </c>
    </row>
    <row r="216" spans="3:5" x14ac:dyDescent="0.25">
      <c r="C216" s="1" t="s">
        <v>4943</v>
      </c>
      <c r="D216" s="1" t="s">
        <v>133</v>
      </c>
      <c r="E216" s="1" t="s">
        <v>134</v>
      </c>
    </row>
    <row r="217" spans="3:5" x14ac:dyDescent="0.25">
      <c r="C217" s="1" t="s">
        <v>4945</v>
      </c>
      <c r="D217" s="1" t="s">
        <v>133</v>
      </c>
      <c r="E217" s="1" t="s">
        <v>134</v>
      </c>
    </row>
    <row r="218" spans="3:5" x14ac:dyDescent="0.25">
      <c r="C218" s="1" t="s">
        <v>4949</v>
      </c>
      <c r="D218" s="1" t="s">
        <v>133</v>
      </c>
      <c r="E218" s="1" t="s">
        <v>134</v>
      </c>
    </row>
    <row r="219" spans="3:5" x14ac:dyDescent="0.25">
      <c r="C219" s="1" t="s">
        <v>4988</v>
      </c>
      <c r="D219" s="1" t="s">
        <v>133</v>
      </c>
      <c r="E219" s="1" t="s">
        <v>134</v>
      </c>
    </row>
    <row r="220" spans="3:5" x14ac:dyDescent="0.25">
      <c r="C220" s="1" t="s">
        <v>4991</v>
      </c>
      <c r="D220" s="1" t="s">
        <v>133</v>
      </c>
      <c r="E220" s="1" t="s">
        <v>134</v>
      </c>
    </row>
    <row r="221" spans="3:5" x14ac:dyDescent="0.25">
      <c r="C221" s="1" t="s">
        <v>4999</v>
      </c>
      <c r="D221" s="1" t="s">
        <v>133</v>
      </c>
      <c r="E221" s="1" t="s">
        <v>134</v>
      </c>
    </row>
    <row r="222" spans="3:5" x14ac:dyDescent="0.25">
      <c r="C222" s="1" t="s">
        <v>5007</v>
      </c>
      <c r="D222" s="1" t="s">
        <v>133</v>
      </c>
      <c r="E222" s="1" t="s">
        <v>134</v>
      </c>
    </row>
    <row r="223" spans="3:5" x14ac:dyDescent="0.25">
      <c r="C223" s="1" t="s">
        <v>5009</v>
      </c>
      <c r="D223" s="1" t="s">
        <v>133</v>
      </c>
      <c r="E223" s="1" t="s">
        <v>134</v>
      </c>
    </row>
    <row r="224" spans="3:5" x14ac:dyDescent="0.25">
      <c r="C224" s="1" t="s">
        <v>5015</v>
      </c>
      <c r="D224" s="1" t="s">
        <v>133</v>
      </c>
      <c r="E224" s="1" t="s">
        <v>134</v>
      </c>
    </row>
    <row r="225" spans="3:5" x14ac:dyDescent="0.25">
      <c r="C225" s="1" t="s">
        <v>5030</v>
      </c>
      <c r="D225" s="1" t="s">
        <v>133</v>
      </c>
      <c r="E225" s="1" t="s">
        <v>134</v>
      </c>
    </row>
    <row r="226" spans="3:5" x14ac:dyDescent="0.25">
      <c r="C226" s="1" t="s">
        <v>5032</v>
      </c>
      <c r="D226" s="1" t="s">
        <v>133</v>
      </c>
      <c r="E226" s="1" t="s">
        <v>134</v>
      </c>
    </row>
    <row r="227" spans="3:5" x14ac:dyDescent="0.25">
      <c r="C227" s="1" t="s">
        <v>4646</v>
      </c>
      <c r="D227" s="1" t="s">
        <v>133</v>
      </c>
      <c r="E227" s="1" t="s">
        <v>172</v>
      </c>
    </row>
    <row r="228" spans="3:5" x14ac:dyDescent="0.25">
      <c r="C228" s="1" t="s">
        <v>4652</v>
      </c>
      <c r="D228" s="1" t="s">
        <v>133</v>
      </c>
      <c r="E228" s="1" t="s">
        <v>172</v>
      </c>
    </row>
    <row r="229" spans="3:5" x14ac:dyDescent="0.25">
      <c r="C229" s="1" t="s">
        <v>4658</v>
      </c>
      <c r="D229" s="1" t="s">
        <v>133</v>
      </c>
      <c r="E229" s="1" t="s">
        <v>172</v>
      </c>
    </row>
    <row r="230" spans="3:5" x14ac:dyDescent="0.25">
      <c r="C230" s="1" t="s">
        <v>4663</v>
      </c>
      <c r="D230" s="1" t="s">
        <v>133</v>
      </c>
      <c r="E230" s="1" t="s">
        <v>172</v>
      </c>
    </row>
    <row r="231" spans="3:5" x14ac:dyDescent="0.25">
      <c r="C231" s="1" t="s">
        <v>4665</v>
      </c>
      <c r="D231" s="1" t="s">
        <v>133</v>
      </c>
      <c r="E231" s="1" t="s">
        <v>172</v>
      </c>
    </row>
    <row r="232" spans="3:5" x14ac:dyDescent="0.25">
      <c r="C232" s="1" t="s">
        <v>4669</v>
      </c>
      <c r="D232" s="1" t="s">
        <v>133</v>
      </c>
      <c r="E232" s="1" t="s">
        <v>172</v>
      </c>
    </row>
    <row r="233" spans="3:5" x14ac:dyDescent="0.25">
      <c r="C233" s="1" t="s">
        <v>4670</v>
      </c>
      <c r="D233" s="1" t="s">
        <v>133</v>
      </c>
      <c r="E233" s="1" t="s">
        <v>172</v>
      </c>
    </row>
    <row r="234" spans="3:5" x14ac:dyDescent="0.25">
      <c r="C234" s="1" t="s">
        <v>4673</v>
      </c>
      <c r="D234" s="1" t="s">
        <v>133</v>
      </c>
      <c r="E234" s="1" t="s">
        <v>172</v>
      </c>
    </row>
    <row r="235" spans="3:5" x14ac:dyDescent="0.25">
      <c r="C235" s="1" t="s">
        <v>4674</v>
      </c>
      <c r="D235" s="1" t="s">
        <v>133</v>
      </c>
      <c r="E235" s="1" t="s">
        <v>172</v>
      </c>
    </row>
    <row r="236" spans="3:5" x14ac:dyDescent="0.25">
      <c r="C236" s="1" t="s">
        <v>4676</v>
      </c>
      <c r="D236" s="1" t="s">
        <v>133</v>
      </c>
      <c r="E236" s="1" t="s">
        <v>172</v>
      </c>
    </row>
    <row r="237" spans="3:5" x14ac:dyDescent="0.25">
      <c r="C237" s="1" t="s">
        <v>4681</v>
      </c>
      <c r="D237" s="1" t="s">
        <v>133</v>
      </c>
      <c r="E237" s="1" t="s">
        <v>172</v>
      </c>
    </row>
    <row r="238" spans="3:5" x14ac:dyDescent="0.25">
      <c r="C238" s="1" t="s">
        <v>4682</v>
      </c>
      <c r="D238" s="1" t="s">
        <v>133</v>
      </c>
      <c r="E238" s="1" t="s">
        <v>172</v>
      </c>
    </row>
    <row r="239" spans="3:5" x14ac:dyDescent="0.25">
      <c r="C239" s="1" t="s">
        <v>4683</v>
      </c>
      <c r="D239" s="1" t="s">
        <v>133</v>
      </c>
      <c r="E239" s="1" t="s">
        <v>172</v>
      </c>
    </row>
    <row r="240" spans="3:5" x14ac:dyDescent="0.25">
      <c r="C240" s="1" t="s">
        <v>4684</v>
      </c>
      <c r="D240" s="1" t="s">
        <v>133</v>
      </c>
      <c r="E240" s="1" t="s">
        <v>172</v>
      </c>
    </row>
    <row r="241" spans="3:5" x14ac:dyDescent="0.25">
      <c r="C241" s="1" t="s">
        <v>4686</v>
      </c>
      <c r="D241" s="1" t="s">
        <v>133</v>
      </c>
      <c r="E241" s="1" t="s">
        <v>172</v>
      </c>
    </row>
    <row r="242" spans="3:5" x14ac:dyDescent="0.25">
      <c r="C242" s="1" t="s">
        <v>4694</v>
      </c>
      <c r="D242" s="1" t="s">
        <v>133</v>
      </c>
      <c r="E242" s="1" t="s">
        <v>172</v>
      </c>
    </row>
    <row r="243" spans="3:5" x14ac:dyDescent="0.25">
      <c r="C243" s="1" t="s">
        <v>4695</v>
      </c>
      <c r="D243" s="1" t="s">
        <v>133</v>
      </c>
      <c r="E243" s="1" t="s">
        <v>172</v>
      </c>
    </row>
    <row r="244" spans="3:5" x14ac:dyDescent="0.25">
      <c r="C244" s="1" t="s">
        <v>4697</v>
      </c>
      <c r="D244" s="1" t="s">
        <v>133</v>
      </c>
      <c r="E244" s="1" t="s">
        <v>172</v>
      </c>
    </row>
    <row r="245" spans="3:5" x14ac:dyDescent="0.25">
      <c r="C245" s="1" t="s">
        <v>4699</v>
      </c>
      <c r="D245" s="1" t="s">
        <v>133</v>
      </c>
      <c r="E245" s="1" t="s">
        <v>172</v>
      </c>
    </row>
    <row r="246" spans="3:5" x14ac:dyDescent="0.25">
      <c r="C246" s="1" t="s">
        <v>4708</v>
      </c>
      <c r="D246" s="1" t="s">
        <v>133</v>
      </c>
      <c r="E246" s="1" t="s">
        <v>172</v>
      </c>
    </row>
    <row r="247" spans="3:5" x14ac:dyDescent="0.25">
      <c r="C247" s="1" t="s">
        <v>4719</v>
      </c>
      <c r="D247" s="1" t="s">
        <v>133</v>
      </c>
      <c r="E247" s="1" t="s">
        <v>172</v>
      </c>
    </row>
    <row r="248" spans="3:5" x14ac:dyDescent="0.25">
      <c r="C248" s="1" t="s">
        <v>4720</v>
      </c>
      <c r="D248" s="1" t="s">
        <v>133</v>
      </c>
      <c r="E248" s="1" t="s">
        <v>172</v>
      </c>
    </row>
    <row r="249" spans="3:5" x14ac:dyDescent="0.25">
      <c r="C249" s="1" t="s">
        <v>4721</v>
      </c>
      <c r="D249" s="1" t="s">
        <v>133</v>
      </c>
      <c r="E249" s="1" t="s">
        <v>172</v>
      </c>
    </row>
    <row r="250" spans="3:5" x14ac:dyDescent="0.25">
      <c r="C250" s="1" t="s">
        <v>4724</v>
      </c>
      <c r="D250" s="1" t="s">
        <v>133</v>
      </c>
      <c r="E250" s="1" t="s">
        <v>172</v>
      </c>
    </row>
    <row r="251" spans="3:5" x14ac:dyDescent="0.25">
      <c r="C251" s="1" t="s">
        <v>4726</v>
      </c>
      <c r="D251" s="1" t="s">
        <v>133</v>
      </c>
      <c r="E251" s="1" t="s">
        <v>172</v>
      </c>
    </row>
    <row r="252" spans="3:5" x14ac:dyDescent="0.25">
      <c r="C252" s="1" t="s">
        <v>4728</v>
      </c>
      <c r="D252" s="1" t="s">
        <v>133</v>
      </c>
      <c r="E252" s="1" t="s">
        <v>172</v>
      </c>
    </row>
    <row r="253" spans="3:5" x14ac:dyDescent="0.25">
      <c r="C253" s="1" t="s">
        <v>4730</v>
      </c>
      <c r="D253" s="1" t="s">
        <v>133</v>
      </c>
      <c r="E253" s="1" t="s">
        <v>172</v>
      </c>
    </row>
    <row r="254" spans="3:5" x14ac:dyDescent="0.25">
      <c r="C254" s="1" t="s">
        <v>4734</v>
      </c>
      <c r="D254" s="1" t="s">
        <v>133</v>
      </c>
      <c r="E254" s="1" t="s">
        <v>172</v>
      </c>
    </row>
    <row r="255" spans="3:5" x14ac:dyDescent="0.25">
      <c r="C255" s="1" t="s">
        <v>4735</v>
      </c>
      <c r="D255" s="1" t="s">
        <v>133</v>
      </c>
      <c r="E255" s="1" t="s">
        <v>172</v>
      </c>
    </row>
    <row r="256" spans="3:5" x14ac:dyDescent="0.25">
      <c r="C256" s="1" t="s">
        <v>4737</v>
      </c>
      <c r="D256" s="1" t="s">
        <v>133</v>
      </c>
      <c r="E256" s="1" t="s">
        <v>172</v>
      </c>
    </row>
    <row r="257" spans="3:5" x14ac:dyDescent="0.25">
      <c r="C257" s="1" t="s">
        <v>4740</v>
      </c>
      <c r="D257" s="1" t="s">
        <v>133</v>
      </c>
      <c r="E257" s="1" t="s">
        <v>172</v>
      </c>
    </row>
    <row r="258" spans="3:5" x14ac:dyDescent="0.25">
      <c r="C258" s="1" t="s">
        <v>4743</v>
      </c>
      <c r="D258" s="1" t="s">
        <v>133</v>
      </c>
      <c r="E258" s="1" t="s">
        <v>172</v>
      </c>
    </row>
    <row r="259" spans="3:5" x14ac:dyDescent="0.25">
      <c r="C259" s="1" t="s">
        <v>4744</v>
      </c>
      <c r="D259" s="1" t="s">
        <v>133</v>
      </c>
      <c r="E259" s="1" t="s">
        <v>172</v>
      </c>
    </row>
    <row r="260" spans="3:5" x14ac:dyDescent="0.25">
      <c r="C260" s="1" t="s">
        <v>4746</v>
      </c>
      <c r="D260" s="1" t="s">
        <v>133</v>
      </c>
      <c r="E260" s="1" t="s">
        <v>172</v>
      </c>
    </row>
    <row r="261" spans="3:5" x14ac:dyDescent="0.25">
      <c r="C261" s="1" t="s">
        <v>4751</v>
      </c>
      <c r="D261" s="1" t="s">
        <v>133</v>
      </c>
      <c r="E261" s="1" t="s">
        <v>172</v>
      </c>
    </row>
    <row r="262" spans="3:5" x14ac:dyDescent="0.25">
      <c r="C262" s="1" t="s">
        <v>4752</v>
      </c>
      <c r="D262" s="1" t="s">
        <v>133</v>
      </c>
      <c r="E262" s="1" t="s">
        <v>172</v>
      </c>
    </row>
    <row r="263" spans="3:5" x14ac:dyDescent="0.25">
      <c r="C263" s="1" t="s">
        <v>4753</v>
      </c>
      <c r="D263" s="1" t="s">
        <v>133</v>
      </c>
      <c r="E263" s="1" t="s">
        <v>172</v>
      </c>
    </row>
    <row r="264" spans="3:5" x14ac:dyDescent="0.25">
      <c r="C264" s="1" t="s">
        <v>4754</v>
      </c>
      <c r="D264" s="1" t="s">
        <v>133</v>
      </c>
      <c r="E264" s="1" t="s">
        <v>172</v>
      </c>
    </row>
    <row r="265" spans="3:5" x14ac:dyDescent="0.25">
      <c r="C265" s="1" t="s">
        <v>4756</v>
      </c>
      <c r="D265" s="1" t="s">
        <v>133</v>
      </c>
      <c r="E265" s="1" t="s">
        <v>172</v>
      </c>
    </row>
    <row r="266" spans="3:5" x14ac:dyDescent="0.25">
      <c r="C266" s="1" t="s">
        <v>4758</v>
      </c>
      <c r="D266" s="1" t="s">
        <v>133</v>
      </c>
      <c r="E266" s="1" t="s">
        <v>172</v>
      </c>
    </row>
    <row r="267" spans="3:5" x14ac:dyDescent="0.25">
      <c r="C267" s="1" t="s">
        <v>4760</v>
      </c>
      <c r="D267" s="1" t="s">
        <v>133</v>
      </c>
      <c r="E267" s="1" t="s">
        <v>172</v>
      </c>
    </row>
    <row r="268" spans="3:5" x14ac:dyDescent="0.25">
      <c r="C268" s="1" t="s">
        <v>4761</v>
      </c>
      <c r="D268" s="1" t="s">
        <v>133</v>
      </c>
      <c r="E268" s="1" t="s">
        <v>172</v>
      </c>
    </row>
    <row r="269" spans="3:5" x14ac:dyDescent="0.25">
      <c r="C269" s="1" t="s">
        <v>4762</v>
      </c>
      <c r="D269" s="1" t="s">
        <v>133</v>
      </c>
      <c r="E269" s="1" t="s">
        <v>172</v>
      </c>
    </row>
    <row r="270" spans="3:5" x14ac:dyDescent="0.25">
      <c r="C270" s="1" t="s">
        <v>4766</v>
      </c>
      <c r="D270" s="1" t="s">
        <v>133</v>
      </c>
      <c r="E270" s="1" t="s">
        <v>172</v>
      </c>
    </row>
    <row r="271" spans="3:5" x14ac:dyDescent="0.25">
      <c r="C271" s="1" t="s">
        <v>4767</v>
      </c>
      <c r="D271" s="1" t="s">
        <v>133</v>
      </c>
      <c r="E271" s="1" t="s">
        <v>172</v>
      </c>
    </row>
    <row r="272" spans="3:5" x14ac:dyDescent="0.25">
      <c r="C272" s="1" t="s">
        <v>4769</v>
      </c>
      <c r="D272" s="1" t="s">
        <v>133</v>
      </c>
      <c r="E272" s="1" t="s">
        <v>172</v>
      </c>
    </row>
    <row r="273" spans="3:5" x14ac:dyDescent="0.25">
      <c r="C273" s="1" t="s">
        <v>4771</v>
      </c>
      <c r="D273" s="1" t="s">
        <v>133</v>
      </c>
      <c r="E273" s="1" t="s">
        <v>172</v>
      </c>
    </row>
    <row r="274" spans="3:5" x14ac:dyDescent="0.25">
      <c r="C274" s="1" t="s">
        <v>4772</v>
      </c>
      <c r="D274" s="1" t="s">
        <v>133</v>
      </c>
      <c r="E274" s="1" t="s">
        <v>172</v>
      </c>
    </row>
    <row r="275" spans="3:5" x14ac:dyDescent="0.25">
      <c r="C275" s="1" t="s">
        <v>4774</v>
      </c>
      <c r="D275" s="1" t="s">
        <v>133</v>
      </c>
      <c r="E275" s="1" t="s">
        <v>172</v>
      </c>
    </row>
    <row r="276" spans="3:5" x14ac:dyDescent="0.25">
      <c r="C276" s="1" t="s">
        <v>4775</v>
      </c>
      <c r="D276" s="1" t="s">
        <v>133</v>
      </c>
      <c r="E276" s="1" t="s">
        <v>172</v>
      </c>
    </row>
    <row r="277" spans="3:5" x14ac:dyDescent="0.25">
      <c r="C277" s="1" t="s">
        <v>4776</v>
      </c>
      <c r="D277" s="1" t="s">
        <v>133</v>
      </c>
      <c r="E277" s="1" t="s">
        <v>172</v>
      </c>
    </row>
    <row r="278" spans="3:5" x14ac:dyDescent="0.25">
      <c r="C278" s="1" t="s">
        <v>4778</v>
      </c>
      <c r="D278" s="1" t="s">
        <v>133</v>
      </c>
      <c r="E278" s="1" t="s">
        <v>172</v>
      </c>
    </row>
    <row r="279" spans="3:5" x14ac:dyDescent="0.25">
      <c r="C279" s="1" t="s">
        <v>4779</v>
      </c>
      <c r="D279" s="1" t="s">
        <v>133</v>
      </c>
      <c r="E279" s="1" t="s">
        <v>172</v>
      </c>
    </row>
    <row r="280" spans="3:5" x14ac:dyDescent="0.25">
      <c r="C280" s="1" t="s">
        <v>4782</v>
      </c>
      <c r="D280" s="1" t="s">
        <v>133</v>
      </c>
      <c r="E280" s="1" t="s">
        <v>172</v>
      </c>
    </row>
    <row r="281" spans="3:5" x14ac:dyDescent="0.25">
      <c r="C281" s="1" t="s">
        <v>4788</v>
      </c>
      <c r="D281" s="1" t="s">
        <v>133</v>
      </c>
      <c r="E281" s="1" t="s">
        <v>172</v>
      </c>
    </row>
    <row r="282" spans="3:5" x14ac:dyDescent="0.25">
      <c r="C282" s="1" t="s">
        <v>4790</v>
      </c>
      <c r="D282" s="1" t="s">
        <v>133</v>
      </c>
      <c r="E282" s="1" t="s">
        <v>172</v>
      </c>
    </row>
    <row r="283" spans="3:5" x14ac:dyDescent="0.25">
      <c r="C283" s="1" t="s">
        <v>4792</v>
      </c>
      <c r="D283" s="1" t="s">
        <v>133</v>
      </c>
      <c r="E283" s="1" t="s">
        <v>172</v>
      </c>
    </row>
    <row r="284" spans="3:5" x14ac:dyDescent="0.25">
      <c r="C284" s="1" t="s">
        <v>4793</v>
      </c>
      <c r="D284" s="1" t="s">
        <v>133</v>
      </c>
      <c r="E284" s="1" t="s">
        <v>172</v>
      </c>
    </row>
    <row r="285" spans="3:5" x14ac:dyDescent="0.25">
      <c r="C285" s="1" t="s">
        <v>4795</v>
      </c>
      <c r="D285" s="1" t="s">
        <v>133</v>
      </c>
      <c r="E285" s="1" t="s">
        <v>172</v>
      </c>
    </row>
    <row r="286" spans="3:5" x14ac:dyDescent="0.25">
      <c r="C286" s="1" t="s">
        <v>4799</v>
      </c>
      <c r="D286" s="1" t="s">
        <v>133</v>
      </c>
      <c r="E286" s="1" t="s">
        <v>172</v>
      </c>
    </row>
    <row r="287" spans="3:5" x14ac:dyDescent="0.25">
      <c r="C287" s="1" t="s">
        <v>4804</v>
      </c>
      <c r="D287" s="1" t="s">
        <v>133</v>
      </c>
      <c r="E287" s="1" t="s">
        <v>172</v>
      </c>
    </row>
    <row r="288" spans="3:5" x14ac:dyDescent="0.25">
      <c r="C288" s="1" t="s">
        <v>4805</v>
      </c>
      <c r="D288" s="1" t="s">
        <v>133</v>
      </c>
      <c r="E288" s="1" t="s">
        <v>172</v>
      </c>
    </row>
    <row r="289" spans="3:5" x14ac:dyDescent="0.25">
      <c r="C289" s="1" t="s">
        <v>4807</v>
      </c>
      <c r="D289" s="1" t="s">
        <v>133</v>
      </c>
      <c r="E289" s="1" t="s">
        <v>172</v>
      </c>
    </row>
    <row r="290" spans="3:5" x14ac:dyDescent="0.25">
      <c r="C290" s="1" t="s">
        <v>4815</v>
      </c>
      <c r="D290" s="1" t="s">
        <v>133</v>
      </c>
      <c r="E290" s="1" t="s">
        <v>172</v>
      </c>
    </row>
    <row r="291" spans="3:5" x14ac:dyDescent="0.25">
      <c r="C291" s="1" t="s">
        <v>4818</v>
      </c>
      <c r="D291" s="1" t="s">
        <v>133</v>
      </c>
      <c r="E291" s="1" t="s">
        <v>172</v>
      </c>
    </row>
    <row r="292" spans="3:5" x14ac:dyDescent="0.25">
      <c r="C292" s="1" t="s">
        <v>4820</v>
      </c>
      <c r="D292" s="1" t="s">
        <v>133</v>
      </c>
      <c r="E292" s="1" t="s">
        <v>172</v>
      </c>
    </row>
    <row r="293" spans="3:5" x14ac:dyDescent="0.25">
      <c r="C293" s="1" t="s">
        <v>4821</v>
      </c>
      <c r="D293" s="1" t="s">
        <v>133</v>
      </c>
      <c r="E293" s="1" t="s">
        <v>172</v>
      </c>
    </row>
    <row r="294" spans="3:5" x14ac:dyDescent="0.25">
      <c r="C294" s="1" t="s">
        <v>4823</v>
      </c>
      <c r="D294" s="1" t="s">
        <v>133</v>
      </c>
      <c r="E294" s="1" t="s">
        <v>172</v>
      </c>
    </row>
    <row r="295" spans="3:5" x14ac:dyDescent="0.25">
      <c r="C295" s="1" t="s">
        <v>4827</v>
      </c>
      <c r="D295" s="1" t="s">
        <v>133</v>
      </c>
      <c r="E295" s="1" t="s">
        <v>172</v>
      </c>
    </row>
    <row r="296" spans="3:5" x14ac:dyDescent="0.25">
      <c r="C296" s="1" t="s">
        <v>4831</v>
      </c>
      <c r="D296" s="1" t="s">
        <v>133</v>
      </c>
      <c r="E296" s="1" t="s">
        <v>172</v>
      </c>
    </row>
    <row r="297" spans="3:5" x14ac:dyDescent="0.25">
      <c r="C297" s="1" t="s">
        <v>4832</v>
      </c>
      <c r="D297" s="1" t="s">
        <v>133</v>
      </c>
      <c r="E297" s="1" t="s">
        <v>172</v>
      </c>
    </row>
    <row r="298" spans="3:5" x14ac:dyDescent="0.25">
      <c r="C298" s="1" t="s">
        <v>4833</v>
      </c>
      <c r="D298" s="1" t="s">
        <v>133</v>
      </c>
      <c r="E298" s="1" t="s">
        <v>172</v>
      </c>
    </row>
    <row r="299" spans="3:5" x14ac:dyDescent="0.25">
      <c r="C299" s="1" t="s">
        <v>4837</v>
      </c>
      <c r="D299" s="1" t="s">
        <v>133</v>
      </c>
      <c r="E299" s="1" t="s">
        <v>172</v>
      </c>
    </row>
    <row r="300" spans="3:5" x14ac:dyDescent="0.25">
      <c r="C300" s="1" t="s">
        <v>4838</v>
      </c>
      <c r="D300" s="1" t="s">
        <v>133</v>
      </c>
      <c r="E300" s="1" t="s">
        <v>172</v>
      </c>
    </row>
    <row r="301" spans="3:5" x14ac:dyDescent="0.25">
      <c r="C301" s="1" t="s">
        <v>4844</v>
      </c>
      <c r="D301" s="1" t="s">
        <v>133</v>
      </c>
      <c r="E301" s="1" t="s">
        <v>172</v>
      </c>
    </row>
    <row r="302" spans="3:5" x14ac:dyDescent="0.25">
      <c r="C302" s="1" t="s">
        <v>4848</v>
      </c>
      <c r="D302" s="1" t="s">
        <v>133</v>
      </c>
      <c r="E302" s="1" t="s">
        <v>172</v>
      </c>
    </row>
    <row r="303" spans="3:5" x14ac:dyDescent="0.25">
      <c r="C303" s="1" t="s">
        <v>4851</v>
      </c>
      <c r="D303" s="1" t="s">
        <v>133</v>
      </c>
      <c r="E303" s="1" t="s">
        <v>172</v>
      </c>
    </row>
    <row r="304" spans="3:5" x14ac:dyDescent="0.25">
      <c r="C304" s="1" t="s">
        <v>4853</v>
      </c>
      <c r="D304" s="1" t="s">
        <v>133</v>
      </c>
      <c r="E304" s="1" t="s">
        <v>172</v>
      </c>
    </row>
    <row r="305" spans="3:5" x14ac:dyDescent="0.25">
      <c r="C305" s="1" t="s">
        <v>4855</v>
      </c>
      <c r="D305" s="1" t="s">
        <v>133</v>
      </c>
      <c r="E305" s="1" t="s">
        <v>172</v>
      </c>
    </row>
    <row r="306" spans="3:5" x14ac:dyDescent="0.25">
      <c r="C306" s="1" t="s">
        <v>4856</v>
      </c>
      <c r="D306" s="1" t="s">
        <v>133</v>
      </c>
      <c r="E306" s="1" t="s">
        <v>172</v>
      </c>
    </row>
    <row r="307" spans="3:5" x14ac:dyDescent="0.25">
      <c r="C307" s="1" t="s">
        <v>4859</v>
      </c>
      <c r="D307" s="1" t="s">
        <v>133</v>
      </c>
      <c r="E307" s="1" t="s">
        <v>172</v>
      </c>
    </row>
    <row r="308" spans="3:5" x14ac:dyDescent="0.25">
      <c r="C308" s="1" t="s">
        <v>4860</v>
      </c>
      <c r="D308" s="1" t="s">
        <v>133</v>
      </c>
      <c r="E308" s="1" t="s">
        <v>172</v>
      </c>
    </row>
    <row r="309" spans="3:5" x14ac:dyDescent="0.25">
      <c r="C309" s="1" t="s">
        <v>4863</v>
      </c>
      <c r="D309" s="1" t="s">
        <v>133</v>
      </c>
      <c r="E309" s="1" t="s">
        <v>172</v>
      </c>
    </row>
    <row r="310" spans="3:5" x14ac:dyDescent="0.25">
      <c r="C310" s="1" t="s">
        <v>4864</v>
      </c>
      <c r="D310" s="1" t="s">
        <v>133</v>
      </c>
      <c r="E310" s="1" t="s">
        <v>172</v>
      </c>
    </row>
    <row r="311" spans="3:5" x14ac:dyDescent="0.25">
      <c r="C311" s="1" t="s">
        <v>4868</v>
      </c>
      <c r="D311" s="1" t="s">
        <v>133</v>
      </c>
      <c r="E311" s="1" t="s">
        <v>172</v>
      </c>
    </row>
    <row r="312" spans="3:5" x14ac:dyDescent="0.25">
      <c r="C312" s="1" t="s">
        <v>4873</v>
      </c>
      <c r="D312" s="1" t="s">
        <v>133</v>
      </c>
      <c r="E312" s="1" t="s">
        <v>172</v>
      </c>
    </row>
    <row r="313" spans="3:5" x14ac:dyDescent="0.25">
      <c r="C313" s="1" t="s">
        <v>4882</v>
      </c>
      <c r="D313" s="1" t="s">
        <v>133</v>
      </c>
      <c r="E313" s="1" t="s">
        <v>172</v>
      </c>
    </row>
    <row r="314" spans="3:5" x14ac:dyDescent="0.25">
      <c r="C314" s="1" t="s">
        <v>4884</v>
      </c>
      <c r="D314" s="1" t="s">
        <v>133</v>
      </c>
      <c r="E314" s="1" t="s">
        <v>172</v>
      </c>
    </row>
    <row r="315" spans="3:5" x14ac:dyDescent="0.25">
      <c r="C315" s="1" t="s">
        <v>4885</v>
      </c>
      <c r="D315" s="1" t="s">
        <v>133</v>
      </c>
      <c r="E315" s="1" t="s">
        <v>172</v>
      </c>
    </row>
    <row r="316" spans="3:5" x14ac:dyDescent="0.25">
      <c r="C316" s="1" t="s">
        <v>4886</v>
      </c>
      <c r="D316" s="1" t="s">
        <v>133</v>
      </c>
      <c r="E316" s="1" t="s">
        <v>172</v>
      </c>
    </row>
    <row r="317" spans="3:5" x14ac:dyDescent="0.25">
      <c r="C317" s="1" t="s">
        <v>4888</v>
      </c>
      <c r="D317" s="1" t="s">
        <v>133</v>
      </c>
      <c r="E317" s="1" t="s">
        <v>172</v>
      </c>
    </row>
    <row r="318" spans="3:5" x14ac:dyDescent="0.25">
      <c r="C318" s="1" t="s">
        <v>4890</v>
      </c>
      <c r="D318" s="1" t="s">
        <v>133</v>
      </c>
      <c r="E318" s="1" t="s">
        <v>172</v>
      </c>
    </row>
    <row r="319" spans="3:5" x14ac:dyDescent="0.25">
      <c r="C319" s="1" t="s">
        <v>4891</v>
      </c>
      <c r="D319" s="1" t="s">
        <v>133</v>
      </c>
      <c r="E319" s="1" t="s">
        <v>172</v>
      </c>
    </row>
    <row r="320" spans="3:5" x14ac:dyDescent="0.25">
      <c r="C320" s="1" t="s">
        <v>4892</v>
      </c>
      <c r="D320" s="1" t="s">
        <v>133</v>
      </c>
      <c r="E320" s="1" t="s">
        <v>172</v>
      </c>
    </row>
    <row r="321" spans="3:5" x14ac:dyDescent="0.25">
      <c r="C321" s="1" t="s">
        <v>4895</v>
      </c>
      <c r="D321" s="1" t="s">
        <v>133</v>
      </c>
      <c r="E321" s="1" t="s">
        <v>172</v>
      </c>
    </row>
    <row r="322" spans="3:5" x14ac:dyDescent="0.25">
      <c r="C322" s="1" t="s">
        <v>4896</v>
      </c>
      <c r="D322" s="1" t="s">
        <v>133</v>
      </c>
      <c r="E322" s="1" t="s">
        <v>172</v>
      </c>
    </row>
    <row r="323" spans="3:5" x14ac:dyDescent="0.25">
      <c r="C323" s="1" t="s">
        <v>4897</v>
      </c>
      <c r="D323" s="1" t="s">
        <v>133</v>
      </c>
      <c r="E323" s="1" t="s">
        <v>172</v>
      </c>
    </row>
    <row r="324" spans="3:5" x14ac:dyDescent="0.25">
      <c r="C324" s="1" t="s">
        <v>4899</v>
      </c>
      <c r="D324" s="1" t="s">
        <v>133</v>
      </c>
      <c r="E324" s="1" t="s">
        <v>172</v>
      </c>
    </row>
    <row r="325" spans="3:5" x14ac:dyDescent="0.25">
      <c r="C325" s="1" t="s">
        <v>4900</v>
      </c>
      <c r="D325" s="1" t="s">
        <v>133</v>
      </c>
      <c r="E325" s="1" t="s">
        <v>172</v>
      </c>
    </row>
    <row r="326" spans="3:5" x14ac:dyDescent="0.25">
      <c r="C326" s="1" t="s">
        <v>4901</v>
      </c>
      <c r="D326" s="1" t="s">
        <v>133</v>
      </c>
      <c r="E326" s="1" t="s">
        <v>172</v>
      </c>
    </row>
    <row r="327" spans="3:5" x14ac:dyDescent="0.25">
      <c r="C327" s="1" t="s">
        <v>4905</v>
      </c>
      <c r="D327" s="1" t="s">
        <v>133</v>
      </c>
      <c r="E327" s="1" t="s">
        <v>172</v>
      </c>
    </row>
    <row r="328" spans="3:5" x14ac:dyDescent="0.25">
      <c r="C328" s="1" t="s">
        <v>4909</v>
      </c>
      <c r="D328" s="1" t="s">
        <v>133</v>
      </c>
      <c r="E328" s="1" t="s">
        <v>172</v>
      </c>
    </row>
    <row r="329" spans="3:5" x14ac:dyDescent="0.25">
      <c r="C329" s="1" t="s">
        <v>4910</v>
      </c>
      <c r="D329" s="1" t="s">
        <v>133</v>
      </c>
      <c r="E329" s="1" t="s">
        <v>172</v>
      </c>
    </row>
    <row r="330" spans="3:5" x14ac:dyDescent="0.25">
      <c r="C330" s="1" t="s">
        <v>4913</v>
      </c>
      <c r="D330" s="1" t="s">
        <v>133</v>
      </c>
      <c r="E330" s="1" t="s">
        <v>172</v>
      </c>
    </row>
    <row r="331" spans="3:5" x14ac:dyDescent="0.25">
      <c r="C331" s="1" t="s">
        <v>4914</v>
      </c>
      <c r="D331" s="1" t="s">
        <v>133</v>
      </c>
      <c r="E331" s="1" t="s">
        <v>172</v>
      </c>
    </row>
    <row r="332" spans="3:5" x14ac:dyDescent="0.25">
      <c r="C332" s="1" t="s">
        <v>4916</v>
      </c>
      <c r="D332" s="1" t="s">
        <v>133</v>
      </c>
      <c r="E332" s="1" t="s">
        <v>172</v>
      </c>
    </row>
    <row r="333" spans="3:5" x14ac:dyDescent="0.25">
      <c r="C333" s="1" t="s">
        <v>4920</v>
      </c>
      <c r="D333" s="1" t="s">
        <v>133</v>
      </c>
      <c r="E333" s="1" t="s">
        <v>172</v>
      </c>
    </row>
    <row r="334" spans="3:5" x14ac:dyDescent="0.25">
      <c r="C334" s="1" t="s">
        <v>4923</v>
      </c>
      <c r="D334" s="1" t="s">
        <v>133</v>
      </c>
      <c r="E334" s="1" t="s">
        <v>172</v>
      </c>
    </row>
    <row r="335" spans="3:5" x14ac:dyDescent="0.25">
      <c r="C335" s="1" t="s">
        <v>4924</v>
      </c>
      <c r="D335" s="1" t="s">
        <v>133</v>
      </c>
      <c r="E335" s="1" t="s">
        <v>172</v>
      </c>
    </row>
    <row r="336" spans="3:5" x14ac:dyDescent="0.25">
      <c r="C336" s="1" t="s">
        <v>4927</v>
      </c>
      <c r="D336" s="1" t="s">
        <v>133</v>
      </c>
      <c r="E336" s="1" t="s">
        <v>172</v>
      </c>
    </row>
    <row r="337" spans="3:5" x14ac:dyDescent="0.25">
      <c r="C337" s="1" t="s">
        <v>4934</v>
      </c>
      <c r="D337" s="1" t="s">
        <v>133</v>
      </c>
      <c r="E337" s="1" t="s">
        <v>172</v>
      </c>
    </row>
    <row r="338" spans="3:5" x14ac:dyDescent="0.25">
      <c r="C338" s="1" t="s">
        <v>4935</v>
      </c>
      <c r="D338" s="1" t="s">
        <v>133</v>
      </c>
      <c r="E338" s="1" t="s">
        <v>172</v>
      </c>
    </row>
    <row r="339" spans="3:5" x14ac:dyDescent="0.25">
      <c r="C339" s="1" t="s">
        <v>4936</v>
      </c>
      <c r="D339" s="1" t="s">
        <v>133</v>
      </c>
      <c r="E339" s="1" t="s">
        <v>172</v>
      </c>
    </row>
    <row r="340" spans="3:5" x14ac:dyDescent="0.25">
      <c r="C340" s="1" t="s">
        <v>4937</v>
      </c>
      <c r="D340" s="1" t="s">
        <v>133</v>
      </c>
      <c r="E340" s="1" t="s">
        <v>172</v>
      </c>
    </row>
    <row r="341" spans="3:5" x14ac:dyDescent="0.25">
      <c r="C341" s="1" t="s">
        <v>4942</v>
      </c>
      <c r="D341" s="1" t="s">
        <v>133</v>
      </c>
      <c r="E341" s="1" t="s">
        <v>172</v>
      </c>
    </row>
    <row r="342" spans="3:5" x14ac:dyDescent="0.25">
      <c r="C342" s="1" t="s">
        <v>4944</v>
      </c>
      <c r="D342" s="1" t="s">
        <v>133</v>
      </c>
      <c r="E342" s="1" t="s">
        <v>172</v>
      </c>
    </row>
    <row r="343" spans="3:5" x14ac:dyDescent="0.25">
      <c r="C343" s="1" t="s">
        <v>4947</v>
      </c>
      <c r="D343" s="1" t="s">
        <v>133</v>
      </c>
      <c r="E343" s="1" t="s">
        <v>172</v>
      </c>
    </row>
    <row r="344" spans="3:5" x14ac:dyDescent="0.25">
      <c r="C344" s="1" t="s">
        <v>4948</v>
      </c>
      <c r="D344" s="1" t="s">
        <v>133</v>
      </c>
      <c r="E344" s="1" t="s">
        <v>172</v>
      </c>
    </row>
    <row r="345" spans="3:5" x14ac:dyDescent="0.25">
      <c r="C345" s="1" t="s">
        <v>4950</v>
      </c>
      <c r="D345" s="1" t="s">
        <v>133</v>
      </c>
      <c r="E345" s="1" t="s">
        <v>172</v>
      </c>
    </row>
    <row r="346" spans="3:5" x14ac:dyDescent="0.25">
      <c r="C346" s="1" t="s">
        <v>4952</v>
      </c>
      <c r="D346" s="1" t="s">
        <v>133</v>
      </c>
      <c r="E346" s="1" t="s">
        <v>172</v>
      </c>
    </row>
    <row r="347" spans="3:5" x14ac:dyDescent="0.25">
      <c r="C347" s="1" t="s">
        <v>4953</v>
      </c>
      <c r="D347" s="1" t="s">
        <v>133</v>
      </c>
      <c r="E347" s="1" t="s">
        <v>172</v>
      </c>
    </row>
    <row r="348" spans="3:5" x14ac:dyDescent="0.25">
      <c r="C348" s="1" t="s">
        <v>4955</v>
      </c>
      <c r="D348" s="1" t="s">
        <v>133</v>
      </c>
      <c r="E348" s="1" t="s">
        <v>172</v>
      </c>
    </row>
    <row r="349" spans="3:5" x14ac:dyDescent="0.25">
      <c r="C349" s="1" t="s">
        <v>4956</v>
      </c>
      <c r="D349" s="1" t="s">
        <v>133</v>
      </c>
      <c r="E349" s="1" t="s">
        <v>172</v>
      </c>
    </row>
    <row r="350" spans="3:5" x14ac:dyDescent="0.25">
      <c r="C350" s="1" t="s">
        <v>4957</v>
      </c>
      <c r="D350" s="1" t="s">
        <v>133</v>
      </c>
      <c r="E350" s="1" t="s">
        <v>172</v>
      </c>
    </row>
    <row r="351" spans="3:5" x14ac:dyDescent="0.25">
      <c r="C351" s="1" t="s">
        <v>4958</v>
      </c>
      <c r="D351" s="1" t="s">
        <v>133</v>
      </c>
      <c r="E351" s="1" t="s">
        <v>172</v>
      </c>
    </row>
    <row r="352" spans="3:5" x14ac:dyDescent="0.25">
      <c r="C352" s="1" t="s">
        <v>4959</v>
      </c>
      <c r="D352" s="1" t="s">
        <v>133</v>
      </c>
      <c r="E352" s="1" t="s">
        <v>172</v>
      </c>
    </row>
    <row r="353" spans="3:5" x14ac:dyDescent="0.25">
      <c r="C353" s="1" t="s">
        <v>4960</v>
      </c>
      <c r="D353" s="1" t="s">
        <v>133</v>
      </c>
      <c r="E353" s="1" t="s">
        <v>172</v>
      </c>
    </row>
    <row r="354" spans="3:5" x14ac:dyDescent="0.25">
      <c r="C354" s="1" t="s">
        <v>4962</v>
      </c>
      <c r="D354" s="1" t="s">
        <v>133</v>
      </c>
      <c r="E354" s="1" t="s">
        <v>172</v>
      </c>
    </row>
    <row r="355" spans="3:5" x14ac:dyDescent="0.25">
      <c r="C355" s="1" t="s">
        <v>4963</v>
      </c>
      <c r="D355" s="1" t="s">
        <v>133</v>
      </c>
      <c r="E355" s="1" t="s">
        <v>172</v>
      </c>
    </row>
    <row r="356" spans="3:5" x14ac:dyDescent="0.25">
      <c r="C356" s="1" t="s">
        <v>4964</v>
      </c>
      <c r="D356" s="1" t="s">
        <v>133</v>
      </c>
      <c r="E356" s="1" t="s">
        <v>172</v>
      </c>
    </row>
    <row r="357" spans="3:5" x14ac:dyDescent="0.25">
      <c r="C357" s="1" t="s">
        <v>4966</v>
      </c>
      <c r="D357" s="1" t="s">
        <v>133</v>
      </c>
      <c r="E357" s="1" t="s">
        <v>172</v>
      </c>
    </row>
    <row r="358" spans="3:5" x14ac:dyDescent="0.25">
      <c r="C358" s="1" t="s">
        <v>4970</v>
      </c>
      <c r="D358" s="1" t="s">
        <v>133</v>
      </c>
      <c r="E358" s="1" t="s">
        <v>172</v>
      </c>
    </row>
    <row r="359" spans="3:5" x14ac:dyDescent="0.25">
      <c r="C359" s="1" t="s">
        <v>4972</v>
      </c>
      <c r="D359" s="1" t="s">
        <v>133</v>
      </c>
      <c r="E359" s="1" t="s">
        <v>172</v>
      </c>
    </row>
    <row r="360" spans="3:5" x14ac:dyDescent="0.25">
      <c r="C360" s="1" t="s">
        <v>4977</v>
      </c>
      <c r="D360" s="1" t="s">
        <v>133</v>
      </c>
      <c r="E360" s="1" t="s">
        <v>172</v>
      </c>
    </row>
    <row r="361" spans="3:5" x14ac:dyDescent="0.25">
      <c r="C361" s="1" t="s">
        <v>4979</v>
      </c>
      <c r="D361" s="1" t="s">
        <v>133</v>
      </c>
      <c r="E361" s="1" t="s">
        <v>172</v>
      </c>
    </row>
    <row r="362" spans="3:5" x14ac:dyDescent="0.25">
      <c r="C362" s="1" t="s">
        <v>4980</v>
      </c>
      <c r="D362" s="1" t="s">
        <v>133</v>
      </c>
      <c r="E362" s="1" t="s">
        <v>172</v>
      </c>
    </row>
    <row r="363" spans="3:5" x14ac:dyDescent="0.25">
      <c r="C363" s="1" t="s">
        <v>4982</v>
      </c>
      <c r="D363" s="1" t="s">
        <v>133</v>
      </c>
      <c r="E363" s="1" t="s">
        <v>172</v>
      </c>
    </row>
    <row r="364" spans="3:5" x14ac:dyDescent="0.25">
      <c r="C364" s="1" t="s">
        <v>4984</v>
      </c>
      <c r="D364" s="1" t="s">
        <v>133</v>
      </c>
      <c r="E364" s="1" t="s">
        <v>172</v>
      </c>
    </row>
    <row r="365" spans="3:5" x14ac:dyDescent="0.25">
      <c r="C365" s="1" t="s">
        <v>4987</v>
      </c>
      <c r="D365" s="1" t="s">
        <v>133</v>
      </c>
      <c r="E365" s="1" t="s">
        <v>172</v>
      </c>
    </row>
    <row r="366" spans="3:5" x14ac:dyDescent="0.25">
      <c r="C366" s="1" t="s">
        <v>4989</v>
      </c>
      <c r="D366" s="1" t="s">
        <v>133</v>
      </c>
      <c r="E366" s="1" t="s">
        <v>172</v>
      </c>
    </row>
    <row r="367" spans="3:5" x14ac:dyDescent="0.25">
      <c r="C367" s="1" t="s">
        <v>4992</v>
      </c>
      <c r="D367" s="1" t="s">
        <v>133</v>
      </c>
      <c r="E367" s="1" t="s">
        <v>172</v>
      </c>
    </row>
    <row r="368" spans="3:5" x14ac:dyDescent="0.25">
      <c r="C368" s="1" t="s">
        <v>4994</v>
      </c>
      <c r="D368" s="1" t="s">
        <v>133</v>
      </c>
      <c r="E368" s="1" t="s">
        <v>172</v>
      </c>
    </row>
    <row r="369" spans="3:5" x14ac:dyDescent="0.25">
      <c r="C369" s="1" t="s">
        <v>4997</v>
      </c>
      <c r="D369" s="1" t="s">
        <v>133</v>
      </c>
      <c r="E369" s="1" t="s">
        <v>172</v>
      </c>
    </row>
    <row r="370" spans="3:5" x14ac:dyDescent="0.25">
      <c r="C370" s="1" t="s">
        <v>4998</v>
      </c>
      <c r="D370" s="1" t="s">
        <v>133</v>
      </c>
      <c r="E370" s="1" t="s">
        <v>172</v>
      </c>
    </row>
    <row r="371" spans="3:5" x14ac:dyDescent="0.25">
      <c r="C371" s="1" t="s">
        <v>5001</v>
      </c>
      <c r="D371" s="1" t="s">
        <v>133</v>
      </c>
      <c r="E371" s="1" t="s">
        <v>172</v>
      </c>
    </row>
    <row r="372" spans="3:5" x14ac:dyDescent="0.25">
      <c r="C372" s="1" t="s">
        <v>5002</v>
      </c>
      <c r="D372" s="1" t="s">
        <v>133</v>
      </c>
      <c r="E372" s="1" t="s">
        <v>172</v>
      </c>
    </row>
    <row r="373" spans="3:5" x14ac:dyDescent="0.25">
      <c r="C373" s="1" t="s">
        <v>5004</v>
      </c>
      <c r="D373" s="1" t="s">
        <v>133</v>
      </c>
      <c r="E373" s="1" t="s">
        <v>172</v>
      </c>
    </row>
    <row r="374" spans="3:5" x14ac:dyDescent="0.25">
      <c r="C374" s="1" t="s">
        <v>5005</v>
      </c>
      <c r="D374" s="1" t="s">
        <v>133</v>
      </c>
      <c r="E374" s="1" t="s">
        <v>172</v>
      </c>
    </row>
    <row r="375" spans="3:5" x14ac:dyDescent="0.25">
      <c r="C375" s="1" t="s">
        <v>5006</v>
      </c>
      <c r="D375" s="1" t="s">
        <v>133</v>
      </c>
      <c r="E375" s="1" t="s">
        <v>172</v>
      </c>
    </row>
    <row r="376" spans="3:5" x14ac:dyDescent="0.25">
      <c r="C376" s="1" t="s">
        <v>5008</v>
      </c>
      <c r="D376" s="1" t="s">
        <v>133</v>
      </c>
      <c r="E376" s="1" t="s">
        <v>172</v>
      </c>
    </row>
    <row r="377" spans="3:5" x14ac:dyDescent="0.25">
      <c r="C377" s="1" t="s">
        <v>5012</v>
      </c>
      <c r="D377" s="1" t="s">
        <v>133</v>
      </c>
      <c r="E377" s="1" t="s">
        <v>172</v>
      </c>
    </row>
    <row r="378" spans="3:5" x14ac:dyDescent="0.25">
      <c r="C378" s="1" t="s">
        <v>5013</v>
      </c>
      <c r="D378" s="1" t="s">
        <v>133</v>
      </c>
      <c r="E378" s="1" t="s">
        <v>172</v>
      </c>
    </row>
    <row r="379" spans="3:5" x14ac:dyDescent="0.25">
      <c r="C379" s="1" t="s">
        <v>5014</v>
      </c>
      <c r="D379" s="1" t="s">
        <v>133</v>
      </c>
      <c r="E379" s="1" t="s">
        <v>172</v>
      </c>
    </row>
    <row r="380" spans="3:5" x14ac:dyDescent="0.25">
      <c r="C380" s="1" t="s">
        <v>5018</v>
      </c>
      <c r="D380" s="1" t="s">
        <v>133</v>
      </c>
      <c r="E380" s="1" t="s">
        <v>172</v>
      </c>
    </row>
    <row r="381" spans="3:5" x14ac:dyDescent="0.25">
      <c r="C381" s="1" t="s">
        <v>5019</v>
      </c>
      <c r="D381" s="1" t="s">
        <v>133</v>
      </c>
      <c r="E381" s="1" t="s">
        <v>172</v>
      </c>
    </row>
    <row r="382" spans="3:5" x14ac:dyDescent="0.25">
      <c r="C382" s="1" t="s">
        <v>5020</v>
      </c>
      <c r="D382" s="1" t="s">
        <v>133</v>
      </c>
      <c r="E382" s="1" t="s">
        <v>172</v>
      </c>
    </row>
    <row r="383" spans="3:5" x14ac:dyDescent="0.25">
      <c r="C383" s="1" t="s">
        <v>5021</v>
      </c>
      <c r="D383" s="1" t="s">
        <v>133</v>
      </c>
      <c r="E383" s="1" t="s">
        <v>172</v>
      </c>
    </row>
    <row r="384" spans="3:5" x14ac:dyDescent="0.25">
      <c r="C384" s="1" t="s">
        <v>5022</v>
      </c>
      <c r="D384" s="1" t="s">
        <v>133</v>
      </c>
      <c r="E384" s="1" t="s">
        <v>172</v>
      </c>
    </row>
    <row r="385" spans="3:5" x14ac:dyDescent="0.25">
      <c r="C385" s="1" t="s">
        <v>5023</v>
      </c>
      <c r="D385" s="1" t="s">
        <v>133</v>
      </c>
      <c r="E385" s="1" t="s">
        <v>172</v>
      </c>
    </row>
    <row r="386" spans="3:5" x14ac:dyDescent="0.25">
      <c r="C386" s="1" t="s">
        <v>5026</v>
      </c>
      <c r="D386" s="1" t="s">
        <v>133</v>
      </c>
      <c r="E386" s="1" t="s">
        <v>172</v>
      </c>
    </row>
    <row r="387" spans="3:5" x14ac:dyDescent="0.25">
      <c r="C387" s="1" t="s">
        <v>5027</v>
      </c>
      <c r="D387" s="1" t="s">
        <v>133</v>
      </c>
      <c r="E387" s="1" t="s">
        <v>172</v>
      </c>
    </row>
    <row r="388" spans="3:5" x14ac:dyDescent="0.25">
      <c r="C388" s="1" t="s">
        <v>5031</v>
      </c>
      <c r="D388" s="1" t="s">
        <v>133</v>
      </c>
      <c r="E388" s="1" t="s">
        <v>172</v>
      </c>
    </row>
    <row r="389" spans="3:5" x14ac:dyDescent="0.25">
      <c r="C389" s="1" t="s">
        <v>5033</v>
      </c>
      <c r="D389" s="1" t="s">
        <v>133</v>
      </c>
      <c r="E389" s="1" t="s">
        <v>172</v>
      </c>
    </row>
    <row r="390" spans="3:5" x14ac:dyDescent="0.25">
      <c r="C390" s="1" t="s">
        <v>4647</v>
      </c>
      <c r="D390" s="1" t="s">
        <v>94</v>
      </c>
      <c r="E390" s="1" t="s">
        <v>3836</v>
      </c>
    </row>
    <row r="391" spans="3:5" x14ac:dyDescent="0.25">
      <c r="C391" s="1" t="s">
        <v>4656</v>
      </c>
      <c r="D391" s="1" t="s">
        <v>94</v>
      </c>
      <c r="E391" s="1" t="s">
        <v>3836</v>
      </c>
    </row>
    <row r="392" spans="3:5" x14ac:dyDescent="0.25">
      <c r="C392" s="1" t="s">
        <v>4688</v>
      </c>
      <c r="D392" s="1" t="s">
        <v>94</v>
      </c>
      <c r="E392" s="1" t="s">
        <v>3836</v>
      </c>
    </row>
    <row r="393" spans="3:5" x14ac:dyDescent="0.25">
      <c r="C393" s="1" t="s">
        <v>4703</v>
      </c>
      <c r="D393" s="1" t="s">
        <v>94</v>
      </c>
      <c r="E393" s="1" t="s">
        <v>3836</v>
      </c>
    </row>
    <row r="394" spans="3:5" x14ac:dyDescent="0.25">
      <c r="C394" s="1" t="s">
        <v>4764</v>
      </c>
      <c r="D394" s="1" t="s">
        <v>94</v>
      </c>
      <c r="E394" s="1" t="s">
        <v>3836</v>
      </c>
    </row>
    <row r="395" spans="3:5" x14ac:dyDescent="0.25">
      <c r="C395" s="1" t="s">
        <v>4803</v>
      </c>
      <c r="D395" s="1" t="s">
        <v>94</v>
      </c>
      <c r="E395" s="1" t="s">
        <v>3836</v>
      </c>
    </row>
    <row r="396" spans="3:5" x14ac:dyDescent="0.25">
      <c r="C396" s="1" t="s">
        <v>4872</v>
      </c>
      <c r="D396" s="1" t="s">
        <v>94</v>
      </c>
      <c r="E396" s="1" t="s">
        <v>3836</v>
      </c>
    </row>
    <row r="397" spans="3:5" x14ac:dyDescent="0.25">
      <c r="C397" s="1" t="s">
        <v>4876</v>
      </c>
      <c r="D397" s="1" t="s">
        <v>94</v>
      </c>
      <c r="E397" s="1" t="s">
        <v>3836</v>
      </c>
    </row>
    <row r="398" spans="3:5" x14ac:dyDescent="0.25">
      <c r="C398" s="1" t="s">
        <v>4883</v>
      </c>
      <c r="D398" s="1" t="s">
        <v>94</v>
      </c>
      <c r="E398" s="1" t="s">
        <v>3836</v>
      </c>
    </row>
    <row r="399" spans="3:5" x14ac:dyDescent="0.25">
      <c r="C399" s="1" t="s">
        <v>4940</v>
      </c>
      <c r="D399" s="1" t="s">
        <v>94</v>
      </c>
      <c r="E399" s="1" t="s">
        <v>3836</v>
      </c>
    </row>
    <row r="400" spans="3:5" x14ac:dyDescent="0.25">
      <c r="C400" s="1" t="s">
        <v>4954</v>
      </c>
      <c r="D400" s="1" t="s">
        <v>94</v>
      </c>
      <c r="E400" s="1" t="s">
        <v>3836</v>
      </c>
    </row>
    <row r="401" spans="3:5" x14ac:dyDescent="0.25">
      <c r="C401" s="1" t="s">
        <v>4973</v>
      </c>
      <c r="D401" s="1" t="s">
        <v>94</v>
      </c>
      <c r="E401" s="1" t="s">
        <v>3836</v>
      </c>
    </row>
    <row r="402" spans="3:5" x14ac:dyDescent="0.25">
      <c r="C402" s="1" t="s">
        <v>4986</v>
      </c>
      <c r="D402" s="1" t="s">
        <v>94</v>
      </c>
      <c r="E402" s="1" t="s">
        <v>3836</v>
      </c>
    </row>
    <row r="403" spans="3:5" x14ac:dyDescent="0.25">
      <c r="C403" s="1" t="s">
        <v>5011</v>
      </c>
      <c r="D403" s="1" t="s">
        <v>94</v>
      </c>
      <c r="E403" s="1" t="s">
        <v>3836</v>
      </c>
    </row>
  </sheetData>
  <autoFilter ref="C15:E403" xr:uid="{4AC45DDC-EF2B-45F5-AD8A-DAD069ACABB9}">
    <sortState xmlns:xlrd2="http://schemas.microsoft.com/office/spreadsheetml/2017/richdata2" ref="C16:E403">
      <sortCondition ref="E16:E403"/>
      <sortCondition ref="D16:D403"/>
      <sortCondition ref="C16:C403"/>
    </sortState>
  </autoFilter>
  <mergeCells count="7">
    <mergeCell ref="B12:F13"/>
    <mergeCell ref="B6:F6"/>
    <mergeCell ref="C7:F7"/>
    <mergeCell ref="C8:F8"/>
    <mergeCell ref="C9:F9"/>
    <mergeCell ref="C10:F10"/>
    <mergeCell ref="C11:F11"/>
  </mergeCells>
  <conditionalFormatting sqref="C16:C403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3E21-33FF-4486-B604-A0041813F51C}">
  <sheetPr>
    <tabColor rgb="FF00B0F0"/>
    <pageSetUpPr fitToPage="1"/>
  </sheetPr>
  <dimension ref="B5:F177"/>
  <sheetViews>
    <sheetView zoomScaleNormal="100" zoomScaleSheetLayoutView="100" workbookViewId="0"/>
  </sheetViews>
  <sheetFormatPr defaultColWidth="16" defaultRowHeight="15" x14ac:dyDescent="0.25"/>
  <cols>
    <col min="1" max="1" width="10.5703125" customWidth="1"/>
    <col min="2" max="2" width="18" bestFit="1" customWidth="1"/>
    <col min="3" max="3" width="33.85546875" bestFit="1" customWidth="1"/>
    <col min="4" max="4" width="42.42578125" bestFit="1" customWidth="1"/>
    <col min="5" max="5" width="157.140625" bestFit="1" customWidth="1"/>
    <col min="6" max="6" width="37.7109375" bestFit="1" customWidth="1"/>
    <col min="7" max="7" width="20.5703125" bestFit="1" customWidth="1"/>
    <col min="8" max="8" width="10.5703125" customWidth="1"/>
  </cols>
  <sheetData>
    <row r="5" spans="2:6" x14ac:dyDescent="0.25">
      <c r="D5" s="15" t="s">
        <v>4645</v>
      </c>
      <c r="E5" s="15"/>
    </row>
    <row r="6" spans="2:6" x14ac:dyDescent="0.25">
      <c r="D6" s="1" t="s">
        <v>1</v>
      </c>
      <c r="E6" s="11" t="s">
        <v>2</v>
      </c>
    </row>
    <row r="7" spans="2:6" ht="66" customHeight="1" x14ac:dyDescent="0.25">
      <c r="D7" s="2" t="s">
        <v>3</v>
      </c>
      <c r="E7" s="3" t="s">
        <v>5036</v>
      </c>
    </row>
    <row r="8" spans="2:6" ht="71.25" customHeight="1" x14ac:dyDescent="0.25">
      <c r="D8" s="2" t="s">
        <v>5</v>
      </c>
      <c r="E8" s="3" t="s">
        <v>6</v>
      </c>
    </row>
    <row r="9" spans="2:6" ht="59.25" customHeight="1" x14ac:dyDescent="0.25">
      <c r="D9" s="2" t="s">
        <v>7</v>
      </c>
      <c r="E9" s="3" t="s">
        <v>385</v>
      </c>
    </row>
    <row r="10" spans="2:6" ht="59.25" customHeight="1" x14ac:dyDescent="0.25">
      <c r="D10" s="2" t="s">
        <v>9</v>
      </c>
      <c r="E10" s="3" t="s">
        <v>386</v>
      </c>
    </row>
    <row r="11" spans="2:6" ht="15" customHeight="1" x14ac:dyDescent="0.25">
      <c r="D11" s="17" t="s">
        <v>11</v>
      </c>
      <c r="E11" s="17"/>
    </row>
    <row r="12" spans="2:6" x14ac:dyDescent="0.25">
      <c r="D12" s="17"/>
      <c r="E12" s="17"/>
    </row>
    <row r="14" spans="2:6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4650</v>
      </c>
      <c r="C15" s="1" t="s">
        <v>5037</v>
      </c>
      <c r="D15" s="1" t="s">
        <v>482</v>
      </c>
      <c r="E15" s="1" t="s">
        <v>5038</v>
      </c>
      <c r="F15" s="1" t="s">
        <v>17</v>
      </c>
    </row>
    <row r="16" spans="2:6" x14ac:dyDescent="0.25">
      <c r="B16" s="1" t="s">
        <v>4655</v>
      </c>
      <c r="C16" s="1" t="s">
        <v>5039</v>
      </c>
      <c r="D16" s="1" t="s">
        <v>458</v>
      </c>
      <c r="E16" s="1" t="s">
        <v>5040</v>
      </c>
      <c r="F16" s="1" t="s">
        <v>17</v>
      </c>
    </row>
    <row r="17" spans="2:6" x14ac:dyDescent="0.25">
      <c r="B17" s="1" t="s">
        <v>4659</v>
      </c>
      <c r="C17" s="1" t="s">
        <v>5137</v>
      </c>
      <c r="D17" s="1" t="s">
        <v>458</v>
      </c>
      <c r="E17" s="1" t="s">
        <v>5138</v>
      </c>
      <c r="F17" s="1" t="s">
        <v>17</v>
      </c>
    </row>
    <row r="18" spans="2:6" x14ac:dyDescent="0.25">
      <c r="B18" s="1" t="s">
        <v>4677</v>
      </c>
      <c r="C18" s="1" t="s">
        <v>5041</v>
      </c>
      <c r="D18" s="1" t="s">
        <v>441</v>
      </c>
      <c r="E18" s="1" t="s">
        <v>5042</v>
      </c>
      <c r="F18" s="1" t="s">
        <v>17</v>
      </c>
    </row>
    <row r="19" spans="2:6" x14ac:dyDescent="0.25">
      <c r="B19" s="1" t="s">
        <v>4689</v>
      </c>
      <c r="C19" s="1" t="s">
        <v>5043</v>
      </c>
      <c r="D19" s="1" t="s">
        <v>441</v>
      </c>
      <c r="E19" s="1" t="s">
        <v>5044</v>
      </c>
      <c r="F19" s="1" t="s">
        <v>17</v>
      </c>
    </row>
    <row r="20" spans="2:6" x14ac:dyDescent="0.25">
      <c r="B20" s="1" t="s">
        <v>4692</v>
      </c>
      <c r="C20" s="1" t="s">
        <v>5139</v>
      </c>
      <c r="D20" s="1" t="s">
        <v>1442</v>
      </c>
      <c r="E20" s="1" t="s">
        <v>5140</v>
      </c>
      <c r="F20" s="1" t="s">
        <v>17</v>
      </c>
    </row>
    <row r="21" spans="2:6" x14ac:dyDescent="0.25">
      <c r="B21" s="1" t="s">
        <v>4696</v>
      </c>
      <c r="C21" s="1" t="s">
        <v>5045</v>
      </c>
      <c r="D21" s="1" t="s">
        <v>5171</v>
      </c>
      <c r="E21" s="1" t="s">
        <v>5046</v>
      </c>
      <c r="F21" s="1" t="s">
        <v>17</v>
      </c>
    </row>
    <row r="22" spans="2:6" x14ac:dyDescent="0.25">
      <c r="B22" s="1" t="s">
        <v>4701</v>
      </c>
      <c r="C22" s="1" t="s">
        <v>5141</v>
      </c>
      <c r="D22" s="1" t="s">
        <v>2208</v>
      </c>
      <c r="E22" s="1" t="s">
        <v>5142</v>
      </c>
      <c r="F22" s="1" t="s">
        <v>17</v>
      </c>
    </row>
    <row r="23" spans="2:6" x14ac:dyDescent="0.25">
      <c r="B23" s="1" t="s">
        <v>4702</v>
      </c>
      <c r="C23" s="1" t="s">
        <v>5047</v>
      </c>
      <c r="D23" s="1" t="s">
        <v>1038</v>
      </c>
      <c r="E23" s="1" t="s">
        <v>5048</v>
      </c>
      <c r="F23" s="1" t="s">
        <v>17</v>
      </c>
    </row>
    <row r="24" spans="2:6" x14ac:dyDescent="0.25">
      <c r="B24" s="1" t="s">
        <v>4709</v>
      </c>
      <c r="C24" s="1" t="s">
        <v>5049</v>
      </c>
      <c r="D24" s="1" t="s">
        <v>1000</v>
      </c>
      <c r="E24" s="1" t="s">
        <v>5050</v>
      </c>
      <c r="F24" s="1" t="s">
        <v>17</v>
      </c>
    </row>
    <row r="25" spans="2:6" x14ac:dyDescent="0.25">
      <c r="B25" s="1" t="s">
        <v>4712</v>
      </c>
      <c r="C25" s="1" t="s">
        <v>5051</v>
      </c>
      <c r="D25" s="1" t="s">
        <v>5172</v>
      </c>
      <c r="E25" s="1" t="s">
        <v>5052</v>
      </c>
      <c r="F25" s="1" t="s">
        <v>17</v>
      </c>
    </row>
    <row r="26" spans="2:6" x14ac:dyDescent="0.25">
      <c r="B26" s="1" t="s">
        <v>4714</v>
      </c>
      <c r="C26" s="1" t="s">
        <v>5053</v>
      </c>
      <c r="D26" s="1" t="s">
        <v>441</v>
      </c>
      <c r="E26" s="1" t="s">
        <v>5054</v>
      </c>
      <c r="F26" s="1" t="s">
        <v>17</v>
      </c>
    </row>
    <row r="27" spans="2:6" x14ac:dyDescent="0.25">
      <c r="B27" s="1" t="s">
        <v>4718</v>
      </c>
      <c r="C27" s="1" t="s">
        <v>5055</v>
      </c>
      <c r="D27" s="1" t="s">
        <v>5173</v>
      </c>
      <c r="E27" s="1" t="s">
        <v>5056</v>
      </c>
      <c r="F27" s="1" t="s">
        <v>17</v>
      </c>
    </row>
    <row r="28" spans="2:6" x14ac:dyDescent="0.25">
      <c r="B28" s="1" t="s">
        <v>4727</v>
      </c>
      <c r="C28" s="1" t="s">
        <v>5057</v>
      </c>
      <c r="D28" s="1" t="s">
        <v>913</v>
      </c>
      <c r="E28" s="1" t="s">
        <v>5058</v>
      </c>
      <c r="F28" s="1" t="s">
        <v>17</v>
      </c>
    </row>
    <row r="29" spans="2:6" x14ac:dyDescent="0.25">
      <c r="B29" s="1" t="s">
        <v>4736</v>
      </c>
      <c r="C29" s="1" t="s">
        <v>5059</v>
      </c>
      <c r="D29" s="1" t="s">
        <v>409</v>
      </c>
      <c r="E29" s="1" t="s">
        <v>5060</v>
      </c>
      <c r="F29" s="1" t="s">
        <v>17</v>
      </c>
    </row>
    <row r="30" spans="2:6" x14ac:dyDescent="0.25">
      <c r="B30" s="1" t="s">
        <v>4738</v>
      </c>
      <c r="C30" s="1" t="s">
        <v>5061</v>
      </c>
      <c r="D30" s="1" t="s">
        <v>409</v>
      </c>
      <c r="E30" s="1" t="s">
        <v>5062</v>
      </c>
      <c r="F30" s="1" t="s">
        <v>17</v>
      </c>
    </row>
    <row r="31" spans="2:6" x14ac:dyDescent="0.25">
      <c r="B31" s="1" t="s">
        <v>4739</v>
      </c>
      <c r="C31" s="1" t="s">
        <v>5063</v>
      </c>
      <c r="D31" s="1" t="s">
        <v>415</v>
      </c>
      <c r="E31" s="1" t="s">
        <v>5064</v>
      </c>
      <c r="F31" s="1" t="s">
        <v>17</v>
      </c>
    </row>
    <row r="32" spans="2:6" x14ac:dyDescent="0.25">
      <c r="B32" s="1" t="s">
        <v>4747</v>
      </c>
      <c r="C32" s="1" t="s">
        <v>5065</v>
      </c>
      <c r="D32" s="1" t="s">
        <v>948</v>
      </c>
      <c r="E32" s="1" t="s">
        <v>5066</v>
      </c>
      <c r="F32" s="1" t="s">
        <v>17</v>
      </c>
    </row>
    <row r="33" spans="2:6" x14ac:dyDescent="0.25">
      <c r="B33" s="1" t="s">
        <v>4749</v>
      </c>
      <c r="C33" s="1" t="s">
        <v>5067</v>
      </c>
      <c r="D33" s="1" t="s">
        <v>973</v>
      </c>
      <c r="E33" s="1" t="s">
        <v>5068</v>
      </c>
      <c r="F33" s="1" t="s">
        <v>17</v>
      </c>
    </row>
    <row r="34" spans="2:6" x14ac:dyDescent="0.25">
      <c r="B34" s="1" t="s">
        <v>4755</v>
      </c>
      <c r="C34" s="1" t="s">
        <v>5069</v>
      </c>
      <c r="D34" s="1" t="s">
        <v>404</v>
      </c>
      <c r="E34" s="1" t="s">
        <v>5070</v>
      </c>
      <c r="F34" s="1" t="s">
        <v>17</v>
      </c>
    </row>
    <row r="35" spans="2:6" x14ac:dyDescent="0.25">
      <c r="B35" s="1" t="s">
        <v>4759</v>
      </c>
      <c r="C35" s="1" t="s">
        <v>5071</v>
      </c>
      <c r="D35" s="1" t="s">
        <v>395</v>
      </c>
      <c r="E35" s="1" t="s">
        <v>5072</v>
      </c>
      <c r="F35" s="1" t="s">
        <v>17</v>
      </c>
    </row>
    <row r="36" spans="2:6" x14ac:dyDescent="0.25">
      <c r="B36" s="1" t="s">
        <v>4763</v>
      </c>
      <c r="C36" s="1" t="s">
        <v>5073</v>
      </c>
      <c r="D36" s="1" t="s">
        <v>973</v>
      </c>
      <c r="E36" s="1" t="s">
        <v>5074</v>
      </c>
      <c r="F36" s="1" t="s">
        <v>17</v>
      </c>
    </row>
    <row r="37" spans="2:6" x14ac:dyDescent="0.25">
      <c r="B37" s="1" t="s">
        <v>4765</v>
      </c>
      <c r="C37" s="1" t="s">
        <v>5075</v>
      </c>
      <c r="D37" s="1" t="s">
        <v>401</v>
      </c>
      <c r="E37" s="1" t="s">
        <v>5076</v>
      </c>
      <c r="F37" s="1" t="s">
        <v>17</v>
      </c>
    </row>
    <row r="38" spans="2:6" x14ac:dyDescent="0.25">
      <c r="B38" s="1" t="s">
        <v>4777</v>
      </c>
      <c r="C38" s="1" t="s">
        <v>5077</v>
      </c>
      <c r="D38" s="1" t="s">
        <v>3951</v>
      </c>
      <c r="E38" s="1" t="s">
        <v>5078</v>
      </c>
      <c r="F38" s="1" t="s">
        <v>17</v>
      </c>
    </row>
    <row r="39" spans="2:6" x14ac:dyDescent="0.25">
      <c r="B39" s="1" t="s">
        <v>4783</v>
      </c>
      <c r="C39" s="1" t="s">
        <v>5079</v>
      </c>
      <c r="D39" s="1" t="s">
        <v>1524</v>
      </c>
      <c r="E39" s="1" t="s">
        <v>5080</v>
      </c>
      <c r="F39" s="1" t="s">
        <v>17</v>
      </c>
    </row>
    <row r="40" spans="2:6" x14ac:dyDescent="0.25">
      <c r="B40" s="1" t="s">
        <v>4789</v>
      </c>
      <c r="C40" s="1" t="s">
        <v>5143</v>
      </c>
      <c r="D40" s="1" t="s">
        <v>1038</v>
      </c>
      <c r="E40" s="1" t="s">
        <v>5144</v>
      </c>
      <c r="F40" s="1" t="s">
        <v>17</v>
      </c>
    </row>
    <row r="41" spans="2:6" x14ac:dyDescent="0.25">
      <c r="B41" s="1" t="s">
        <v>4791</v>
      </c>
      <c r="C41" s="1" t="s">
        <v>5081</v>
      </c>
      <c r="D41" s="1" t="s">
        <v>2075</v>
      </c>
      <c r="E41" s="1" t="s">
        <v>5082</v>
      </c>
      <c r="F41" s="1" t="s">
        <v>17</v>
      </c>
    </row>
    <row r="42" spans="2:6" x14ac:dyDescent="0.25">
      <c r="B42" s="1" t="s">
        <v>4800</v>
      </c>
      <c r="C42" s="1" t="s">
        <v>5145</v>
      </c>
      <c r="D42" s="1" t="s">
        <v>392</v>
      </c>
      <c r="E42" s="1" t="s">
        <v>5146</v>
      </c>
      <c r="F42" s="1" t="s">
        <v>17</v>
      </c>
    </row>
    <row r="43" spans="2:6" x14ac:dyDescent="0.25">
      <c r="B43" s="1" t="s">
        <v>4808</v>
      </c>
      <c r="C43" s="1" t="s">
        <v>5147</v>
      </c>
      <c r="D43" s="1" t="s">
        <v>392</v>
      </c>
      <c r="E43" s="1" t="s">
        <v>5148</v>
      </c>
      <c r="F43" s="1" t="s">
        <v>17</v>
      </c>
    </row>
    <row r="44" spans="2:6" x14ac:dyDescent="0.25">
      <c r="B44" s="1" t="s">
        <v>4813</v>
      </c>
      <c r="C44" s="1" t="s">
        <v>5083</v>
      </c>
      <c r="D44" s="1" t="s">
        <v>5174</v>
      </c>
      <c r="E44" s="1" t="s">
        <v>5084</v>
      </c>
      <c r="F44" s="1" t="s">
        <v>17</v>
      </c>
    </row>
    <row r="45" spans="2:6" x14ac:dyDescent="0.25">
      <c r="B45" s="1" t="s">
        <v>4817</v>
      </c>
      <c r="C45" s="1" t="s">
        <v>5085</v>
      </c>
      <c r="D45" s="1" t="s">
        <v>392</v>
      </c>
      <c r="E45" s="1" t="s">
        <v>5086</v>
      </c>
      <c r="F45" s="1" t="s">
        <v>17</v>
      </c>
    </row>
    <row r="46" spans="2:6" x14ac:dyDescent="0.25">
      <c r="B46" s="1" t="s">
        <v>4819</v>
      </c>
      <c r="C46" s="1" t="s">
        <v>5087</v>
      </c>
      <c r="D46" s="1" t="s">
        <v>973</v>
      </c>
      <c r="E46" s="1" t="s">
        <v>5088</v>
      </c>
      <c r="F46" s="1" t="s">
        <v>17</v>
      </c>
    </row>
    <row r="47" spans="2:6" x14ac:dyDescent="0.25">
      <c r="B47" s="1" t="s">
        <v>4835</v>
      </c>
      <c r="C47" s="1" t="s">
        <v>5149</v>
      </c>
      <c r="D47" s="1" t="s">
        <v>476</v>
      </c>
      <c r="E47" s="1" t="s">
        <v>5150</v>
      </c>
      <c r="F47" s="1" t="s">
        <v>17</v>
      </c>
    </row>
    <row r="48" spans="2:6" x14ac:dyDescent="0.25">
      <c r="B48" s="1" t="s">
        <v>4842</v>
      </c>
      <c r="C48" s="1" t="s">
        <v>5089</v>
      </c>
      <c r="D48" s="1" t="s">
        <v>1038</v>
      </c>
      <c r="E48" s="1" t="s">
        <v>5090</v>
      </c>
      <c r="F48" s="1" t="s">
        <v>17</v>
      </c>
    </row>
    <row r="49" spans="2:6" x14ac:dyDescent="0.25">
      <c r="B49" s="1" t="s">
        <v>4845</v>
      </c>
      <c r="C49" s="1" t="s">
        <v>5091</v>
      </c>
      <c r="D49" s="1" t="s">
        <v>993</v>
      </c>
      <c r="E49" s="1" t="s">
        <v>5092</v>
      </c>
      <c r="F49" s="1" t="s">
        <v>17</v>
      </c>
    </row>
    <row r="50" spans="2:6" x14ac:dyDescent="0.25">
      <c r="B50" s="1" t="s">
        <v>4846</v>
      </c>
      <c r="C50" s="1" t="s">
        <v>5093</v>
      </c>
      <c r="D50" s="1" t="s">
        <v>978</v>
      </c>
      <c r="E50" s="1" t="s">
        <v>5094</v>
      </c>
      <c r="F50" s="1" t="s">
        <v>17</v>
      </c>
    </row>
    <row r="51" spans="2:6" x14ac:dyDescent="0.25">
      <c r="B51" s="1" t="s">
        <v>4850</v>
      </c>
      <c r="C51" s="1" t="s">
        <v>5095</v>
      </c>
      <c r="D51" s="1" t="s">
        <v>436</v>
      </c>
      <c r="E51" s="1" t="s">
        <v>5096</v>
      </c>
      <c r="F51" s="1" t="s">
        <v>17</v>
      </c>
    </row>
    <row r="52" spans="2:6" x14ac:dyDescent="0.25">
      <c r="B52" s="1" t="s">
        <v>4857</v>
      </c>
      <c r="C52" s="1" t="s">
        <v>5151</v>
      </c>
      <c r="D52" s="1" t="s">
        <v>476</v>
      </c>
      <c r="E52" s="1" t="s">
        <v>5152</v>
      </c>
      <c r="F52" s="1" t="s">
        <v>17</v>
      </c>
    </row>
    <row r="53" spans="2:6" x14ac:dyDescent="0.25">
      <c r="B53" s="1" t="s">
        <v>4858</v>
      </c>
      <c r="C53" s="1" t="s">
        <v>5097</v>
      </c>
      <c r="D53" s="1" t="s">
        <v>1048</v>
      </c>
      <c r="E53" s="1" t="s">
        <v>5098</v>
      </c>
      <c r="F53" s="1" t="s">
        <v>17</v>
      </c>
    </row>
    <row r="54" spans="2:6" x14ac:dyDescent="0.25">
      <c r="B54" s="1" t="s">
        <v>4871</v>
      </c>
      <c r="C54" s="1" t="s">
        <v>5099</v>
      </c>
      <c r="D54" s="1" t="s">
        <v>458</v>
      </c>
      <c r="E54" s="1" t="s">
        <v>5100</v>
      </c>
      <c r="F54" s="1" t="s">
        <v>17</v>
      </c>
    </row>
    <row r="55" spans="2:6" x14ac:dyDescent="0.25">
      <c r="B55" s="1" t="s">
        <v>4879</v>
      </c>
      <c r="C55" s="1" t="s">
        <v>5101</v>
      </c>
      <c r="D55" s="1" t="s">
        <v>476</v>
      </c>
      <c r="E55" s="1" t="s">
        <v>5102</v>
      </c>
      <c r="F55" s="1" t="s">
        <v>17</v>
      </c>
    </row>
    <row r="56" spans="2:6" x14ac:dyDescent="0.25">
      <c r="B56" s="1" t="s">
        <v>4889</v>
      </c>
      <c r="C56" s="1" t="s">
        <v>5103</v>
      </c>
      <c r="D56" s="1" t="s">
        <v>423</v>
      </c>
      <c r="E56" s="1" t="s">
        <v>5104</v>
      </c>
      <c r="F56" s="1" t="s">
        <v>17</v>
      </c>
    </row>
    <row r="57" spans="2:6" x14ac:dyDescent="0.25">
      <c r="B57" s="1" t="s">
        <v>4906</v>
      </c>
      <c r="C57" s="1" t="s">
        <v>5105</v>
      </c>
      <c r="D57" s="1" t="s">
        <v>1056</v>
      </c>
      <c r="E57" s="1" t="s">
        <v>5106</v>
      </c>
      <c r="F57" s="1" t="s">
        <v>17</v>
      </c>
    </row>
    <row r="58" spans="2:6" x14ac:dyDescent="0.25">
      <c r="B58" s="1" t="s">
        <v>4908</v>
      </c>
      <c r="C58" s="1" t="s">
        <v>5107</v>
      </c>
      <c r="D58" s="1" t="s">
        <v>1056</v>
      </c>
      <c r="E58" s="1" t="s">
        <v>5108</v>
      </c>
      <c r="F58" s="1" t="s">
        <v>17</v>
      </c>
    </row>
    <row r="59" spans="2:6" x14ac:dyDescent="0.25">
      <c r="B59" s="1" t="s">
        <v>4912</v>
      </c>
      <c r="C59" s="1" t="s">
        <v>5153</v>
      </c>
      <c r="D59" s="1" t="s">
        <v>436</v>
      </c>
      <c r="E59" s="1" t="s">
        <v>5154</v>
      </c>
      <c r="F59" s="1" t="s">
        <v>17</v>
      </c>
    </row>
    <row r="60" spans="2:6" x14ac:dyDescent="0.25">
      <c r="B60" s="1" t="s">
        <v>4917</v>
      </c>
      <c r="C60" s="1" t="s">
        <v>5155</v>
      </c>
      <c r="D60" s="1" t="s">
        <v>461</v>
      </c>
      <c r="E60" s="1" t="s">
        <v>5156</v>
      </c>
      <c r="F60" s="1" t="s">
        <v>17</v>
      </c>
    </row>
    <row r="61" spans="2:6" x14ac:dyDescent="0.25">
      <c r="B61" s="1" t="s">
        <v>4918</v>
      </c>
      <c r="C61" s="1" t="s">
        <v>5157</v>
      </c>
      <c r="D61" s="1" t="s">
        <v>4610</v>
      </c>
      <c r="E61" s="1" t="s">
        <v>5158</v>
      </c>
      <c r="F61" s="1" t="s">
        <v>17</v>
      </c>
    </row>
    <row r="62" spans="2:6" x14ac:dyDescent="0.25">
      <c r="B62" s="1" t="s">
        <v>4921</v>
      </c>
      <c r="C62" s="1" t="s">
        <v>5159</v>
      </c>
      <c r="D62" s="1" t="s">
        <v>4628</v>
      </c>
      <c r="E62" s="1" t="s">
        <v>5160</v>
      </c>
      <c r="F62" s="1" t="s">
        <v>17</v>
      </c>
    </row>
    <row r="63" spans="2:6" x14ac:dyDescent="0.25">
      <c r="B63" s="1" t="s">
        <v>4922</v>
      </c>
      <c r="C63" s="1" t="s">
        <v>5109</v>
      </c>
      <c r="D63" s="1" t="s">
        <v>5175</v>
      </c>
      <c r="E63" s="1" t="s">
        <v>5110</v>
      </c>
      <c r="F63" s="1" t="s">
        <v>17</v>
      </c>
    </row>
    <row r="64" spans="2:6" x14ac:dyDescent="0.25">
      <c r="B64" s="1" t="s">
        <v>4925</v>
      </c>
      <c r="C64" s="1" t="s">
        <v>5111</v>
      </c>
      <c r="D64" s="1" t="s">
        <v>2192</v>
      </c>
      <c r="E64" s="1" t="s">
        <v>5112</v>
      </c>
      <c r="F64" s="1" t="s">
        <v>17</v>
      </c>
    </row>
    <row r="65" spans="2:6" x14ac:dyDescent="0.25">
      <c r="B65" s="1" t="s">
        <v>4928</v>
      </c>
      <c r="C65" s="1" t="s">
        <v>5113</v>
      </c>
      <c r="D65" s="1" t="s">
        <v>900</v>
      </c>
      <c r="E65" s="1" t="s">
        <v>5114</v>
      </c>
      <c r="F65" s="1" t="s">
        <v>17</v>
      </c>
    </row>
    <row r="66" spans="2:6" x14ac:dyDescent="0.25">
      <c r="B66" s="1" t="s">
        <v>4932</v>
      </c>
      <c r="C66" s="1" t="s">
        <v>5161</v>
      </c>
      <c r="D66" s="1" t="s">
        <v>5176</v>
      </c>
      <c r="E66" s="1" t="s">
        <v>5162</v>
      </c>
      <c r="F66" s="1" t="s">
        <v>17</v>
      </c>
    </row>
    <row r="67" spans="2:6" x14ac:dyDescent="0.25">
      <c r="B67" s="1" t="s">
        <v>4939</v>
      </c>
      <c r="C67" s="1" t="s">
        <v>5163</v>
      </c>
      <c r="D67" s="1" t="s">
        <v>398</v>
      </c>
      <c r="E67" s="1" t="s">
        <v>5164</v>
      </c>
      <c r="F67" s="1" t="s">
        <v>17</v>
      </c>
    </row>
    <row r="68" spans="2:6" x14ac:dyDescent="0.25">
      <c r="B68" s="1" t="s">
        <v>4961</v>
      </c>
      <c r="C68" s="1" t="s">
        <v>5165</v>
      </c>
      <c r="D68" s="1" t="s">
        <v>4555</v>
      </c>
      <c r="E68" s="1" t="s">
        <v>5166</v>
      </c>
      <c r="F68" s="1" t="s">
        <v>17</v>
      </c>
    </row>
    <row r="69" spans="2:6" x14ac:dyDescent="0.25">
      <c r="B69" s="1" t="s">
        <v>4965</v>
      </c>
      <c r="C69" s="1" t="s">
        <v>5115</v>
      </c>
      <c r="D69" s="1" t="s">
        <v>401</v>
      </c>
      <c r="E69" s="1" t="s">
        <v>5116</v>
      </c>
      <c r="F69" s="1" t="s">
        <v>17</v>
      </c>
    </row>
    <row r="70" spans="2:6" x14ac:dyDescent="0.25">
      <c r="B70" s="1" t="s">
        <v>4969</v>
      </c>
      <c r="C70" s="1" t="s">
        <v>5117</v>
      </c>
      <c r="D70" s="1" t="s">
        <v>395</v>
      </c>
      <c r="E70" s="1" t="s">
        <v>5118</v>
      </c>
      <c r="F70" s="1" t="s">
        <v>17</v>
      </c>
    </row>
    <row r="71" spans="2:6" x14ac:dyDescent="0.25">
      <c r="B71" s="1" t="s">
        <v>4976</v>
      </c>
      <c r="C71" s="1" t="s">
        <v>5119</v>
      </c>
      <c r="D71" s="1" t="s">
        <v>4615</v>
      </c>
      <c r="E71" s="1" t="s">
        <v>5120</v>
      </c>
      <c r="F71" s="1" t="s">
        <v>17</v>
      </c>
    </row>
    <row r="72" spans="2:6" x14ac:dyDescent="0.25">
      <c r="B72" s="1" t="s">
        <v>4978</v>
      </c>
      <c r="C72" s="1" t="s">
        <v>5121</v>
      </c>
      <c r="D72" s="1" t="s">
        <v>1017</v>
      </c>
      <c r="E72" s="1" t="s">
        <v>5122</v>
      </c>
      <c r="F72" s="1" t="s">
        <v>17</v>
      </c>
    </row>
    <row r="73" spans="2:6" x14ac:dyDescent="0.25">
      <c r="B73" s="1" t="s">
        <v>4981</v>
      </c>
      <c r="C73" s="1" t="s">
        <v>5123</v>
      </c>
      <c r="D73" s="1" t="s">
        <v>476</v>
      </c>
      <c r="E73" s="1" t="s">
        <v>5124</v>
      </c>
      <c r="F73" s="1" t="s">
        <v>17</v>
      </c>
    </row>
    <row r="74" spans="2:6" x14ac:dyDescent="0.25">
      <c r="B74" s="1" t="s">
        <v>4983</v>
      </c>
      <c r="C74" s="1" t="s">
        <v>5125</v>
      </c>
      <c r="D74" s="1" t="s">
        <v>436</v>
      </c>
      <c r="E74" s="1" t="s">
        <v>5126</v>
      </c>
      <c r="F74" s="1" t="s">
        <v>17</v>
      </c>
    </row>
    <row r="75" spans="2:6" x14ac:dyDescent="0.25">
      <c r="B75" s="1" t="s">
        <v>4990</v>
      </c>
      <c r="C75" s="1" t="s">
        <v>5127</v>
      </c>
      <c r="D75" s="1" t="s">
        <v>464</v>
      </c>
      <c r="E75" s="1" t="s">
        <v>5128</v>
      </c>
      <c r="F75" s="1" t="s">
        <v>17</v>
      </c>
    </row>
    <row r="76" spans="2:6" x14ac:dyDescent="0.25">
      <c r="B76" s="1" t="s">
        <v>4993</v>
      </c>
      <c r="C76" s="1" t="s">
        <v>5129</v>
      </c>
      <c r="D76" s="1" t="s">
        <v>973</v>
      </c>
      <c r="E76" s="1" t="s">
        <v>5130</v>
      </c>
      <c r="F76" s="1" t="s">
        <v>17</v>
      </c>
    </row>
    <row r="77" spans="2:6" x14ac:dyDescent="0.25">
      <c r="B77" s="1" t="s">
        <v>5000</v>
      </c>
      <c r="C77" s="1" t="s">
        <v>5131</v>
      </c>
      <c r="D77" s="1" t="s">
        <v>5177</v>
      </c>
      <c r="E77" s="1" t="s">
        <v>5132</v>
      </c>
      <c r="F77" s="1" t="s">
        <v>17</v>
      </c>
    </row>
    <row r="78" spans="2:6" x14ac:dyDescent="0.25">
      <c r="B78" s="1" t="s">
        <v>5003</v>
      </c>
      <c r="C78" s="1" t="s">
        <v>5167</v>
      </c>
      <c r="D78" s="1" t="s">
        <v>412</v>
      </c>
      <c r="E78" s="1" t="s">
        <v>5168</v>
      </c>
      <c r="F78" s="1" t="s">
        <v>17</v>
      </c>
    </row>
    <row r="79" spans="2:6" x14ac:dyDescent="0.25">
      <c r="B79" s="1" t="s">
        <v>5016</v>
      </c>
      <c r="C79" s="1" t="s">
        <v>5133</v>
      </c>
      <c r="D79" s="1" t="s">
        <v>461</v>
      </c>
      <c r="E79" s="1" t="s">
        <v>5134</v>
      </c>
      <c r="F79" s="1" t="s">
        <v>17</v>
      </c>
    </row>
    <row r="80" spans="2:6" x14ac:dyDescent="0.25">
      <c r="B80" s="1" t="s">
        <v>5029</v>
      </c>
      <c r="C80" s="1" t="s">
        <v>5135</v>
      </c>
      <c r="D80" s="1" t="s">
        <v>482</v>
      </c>
      <c r="E80" s="1" t="s">
        <v>5136</v>
      </c>
      <c r="F80" s="1" t="s">
        <v>17</v>
      </c>
    </row>
    <row r="81" spans="2:6" x14ac:dyDescent="0.25">
      <c r="B81" s="1" t="s">
        <v>5178</v>
      </c>
      <c r="C81" s="1" t="s">
        <v>5178</v>
      </c>
      <c r="D81" s="1" t="s">
        <v>5178</v>
      </c>
      <c r="E81" s="1" t="s">
        <v>5178</v>
      </c>
      <c r="F81" s="1" t="s">
        <v>17</v>
      </c>
    </row>
    <row r="82" spans="2:6" x14ac:dyDescent="0.25">
      <c r="B82" s="1" t="s">
        <v>5178</v>
      </c>
      <c r="C82" s="1" t="s">
        <v>5178</v>
      </c>
      <c r="D82" s="1" t="s">
        <v>5178</v>
      </c>
      <c r="E82" s="1" t="s">
        <v>5178</v>
      </c>
      <c r="F82" s="1" t="s">
        <v>17</v>
      </c>
    </row>
    <row r="83" spans="2:6" x14ac:dyDescent="0.25">
      <c r="B83" s="1" t="s">
        <v>5178</v>
      </c>
      <c r="C83" s="1" t="s">
        <v>5178</v>
      </c>
      <c r="D83" s="1" t="s">
        <v>5178</v>
      </c>
      <c r="E83" s="1" t="s">
        <v>5178</v>
      </c>
      <c r="F83" s="1" t="s">
        <v>17</v>
      </c>
    </row>
    <row r="84" spans="2:6" x14ac:dyDescent="0.25">
      <c r="B84" s="1" t="s">
        <v>4651</v>
      </c>
      <c r="C84" s="1"/>
      <c r="D84" s="1"/>
      <c r="E84" s="4" t="s">
        <v>497</v>
      </c>
      <c r="F84" s="1" t="s">
        <v>99</v>
      </c>
    </row>
    <row r="85" spans="2:6" x14ac:dyDescent="0.25">
      <c r="B85" s="1" t="s">
        <v>4666</v>
      </c>
      <c r="C85" s="1"/>
      <c r="D85" s="1"/>
      <c r="E85" s="4" t="s">
        <v>497</v>
      </c>
      <c r="F85" s="1" t="s">
        <v>99</v>
      </c>
    </row>
    <row r="86" spans="2:6" x14ac:dyDescent="0.25">
      <c r="B86" s="1" t="s">
        <v>4675</v>
      </c>
      <c r="C86" s="1"/>
      <c r="D86" s="1"/>
      <c r="E86" s="4" t="s">
        <v>497</v>
      </c>
      <c r="F86" s="1" t="s">
        <v>99</v>
      </c>
    </row>
    <row r="87" spans="2:6" x14ac:dyDescent="0.25">
      <c r="B87" s="1" t="s">
        <v>4679</v>
      </c>
      <c r="C87" s="1"/>
      <c r="D87" s="1"/>
      <c r="E87" s="4" t="s">
        <v>497</v>
      </c>
      <c r="F87" s="1" t="s">
        <v>99</v>
      </c>
    </row>
    <row r="88" spans="2:6" x14ac:dyDescent="0.25">
      <c r="B88" s="1" t="s">
        <v>4691</v>
      </c>
      <c r="C88" s="1"/>
      <c r="D88" s="1"/>
      <c r="E88" s="4" t="s">
        <v>497</v>
      </c>
      <c r="F88" s="1" t="s">
        <v>99</v>
      </c>
    </row>
    <row r="89" spans="2:6" x14ac:dyDescent="0.25">
      <c r="B89" s="1" t="s">
        <v>4693</v>
      </c>
      <c r="C89" s="1"/>
      <c r="D89" s="1"/>
      <c r="E89" s="4" t="s">
        <v>497</v>
      </c>
      <c r="F89" s="1" t="s">
        <v>99</v>
      </c>
    </row>
    <row r="90" spans="2:6" x14ac:dyDescent="0.25">
      <c r="B90" s="1" t="s">
        <v>4707</v>
      </c>
      <c r="C90" s="1"/>
      <c r="D90" s="1"/>
      <c r="E90" s="4" t="s">
        <v>497</v>
      </c>
      <c r="F90" s="1" t="s">
        <v>99</v>
      </c>
    </row>
    <row r="91" spans="2:6" x14ac:dyDescent="0.25">
      <c r="B91" s="1" t="s">
        <v>4710</v>
      </c>
      <c r="C91" s="1"/>
      <c r="D91" s="1"/>
      <c r="E91" s="4" t="s">
        <v>497</v>
      </c>
      <c r="F91" s="1" t="s">
        <v>99</v>
      </c>
    </row>
    <row r="92" spans="2:6" x14ac:dyDescent="0.25">
      <c r="B92" s="1" t="s">
        <v>4715</v>
      </c>
      <c r="C92" s="1"/>
      <c r="D92" s="1"/>
      <c r="E92" s="4" t="s">
        <v>497</v>
      </c>
      <c r="F92" s="1" t="s">
        <v>99</v>
      </c>
    </row>
    <row r="93" spans="2:6" x14ac:dyDescent="0.25">
      <c r="B93" s="1" t="s">
        <v>4717</v>
      </c>
      <c r="C93" s="1"/>
      <c r="D93" s="1"/>
      <c r="E93" s="4" t="s">
        <v>497</v>
      </c>
      <c r="F93" s="1" t="s">
        <v>99</v>
      </c>
    </row>
    <row r="94" spans="2:6" x14ac:dyDescent="0.25">
      <c r="B94" s="1" t="s">
        <v>4725</v>
      </c>
      <c r="C94" s="1"/>
      <c r="D94" s="1"/>
      <c r="E94" s="4" t="s">
        <v>497</v>
      </c>
      <c r="F94" s="1" t="s">
        <v>99</v>
      </c>
    </row>
    <row r="95" spans="2:6" x14ac:dyDescent="0.25">
      <c r="B95" s="1" t="s">
        <v>4732</v>
      </c>
      <c r="C95" s="1"/>
      <c r="D95" s="1"/>
      <c r="E95" s="4" t="s">
        <v>497</v>
      </c>
      <c r="F95" s="1" t="s">
        <v>99</v>
      </c>
    </row>
    <row r="96" spans="2:6" x14ac:dyDescent="0.25">
      <c r="B96" s="1" t="s">
        <v>4733</v>
      </c>
      <c r="C96" s="1"/>
      <c r="D96" s="1"/>
      <c r="E96" s="4" t="s">
        <v>497</v>
      </c>
      <c r="F96" s="1" t="s">
        <v>99</v>
      </c>
    </row>
    <row r="97" spans="2:6" x14ac:dyDescent="0.25">
      <c r="B97" s="1" t="s">
        <v>4741</v>
      </c>
      <c r="C97" s="1"/>
      <c r="D97" s="1"/>
      <c r="E97" s="4" t="s">
        <v>497</v>
      </c>
      <c r="F97" s="1" t="s">
        <v>99</v>
      </c>
    </row>
    <row r="98" spans="2:6" x14ac:dyDescent="0.25">
      <c r="B98" s="1" t="s">
        <v>4742</v>
      </c>
      <c r="C98" s="1"/>
      <c r="D98" s="1"/>
      <c r="E98" s="4" t="s">
        <v>497</v>
      </c>
      <c r="F98" s="1" t="s">
        <v>99</v>
      </c>
    </row>
    <row r="99" spans="2:6" x14ac:dyDescent="0.25">
      <c r="B99" s="1" t="s">
        <v>4748</v>
      </c>
      <c r="C99" s="1"/>
      <c r="D99" s="1"/>
      <c r="E99" s="4" t="s">
        <v>497</v>
      </c>
      <c r="F99" s="1" t="s">
        <v>99</v>
      </c>
    </row>
    <row r="100" spans="2:6" x14ac:dyDescent="0.25">
      <c r="B100" s="1" t="s">
        <v>4750</v>
      </c>
      <c r="C100" s="1"/>
      <c r="D100" s="1"/>
      <c r="E100" s="4" t="s">
        <v>497</v>
      </c>
      <c r="F100" s="1" t="s">
        <v>99</v>
      </c>
    </row>
    <row r="101" spans="2:6" x14ac:dyDescent="0.25">
      <c r="B101" s="1" t="s">
        <v>4757</v>
      </c>
      <c r="C101" s="1"/>
      <c r="D101" s="1"/>
      <c r="E101" s="4" t="s">
        <v>497</v>
      </c>
      <c r="F101" s="1" t="s">
        <v>99</v>
      </c>
    </row>
    <row r="102" spans="2:6" x14ac:dyDescent="0.25">
      <c r="B102" s="1" t="s">
        <v>4773</v>
      </c>
      <c r="C102" s="1"/>
      <c r="D102" s="1"/>
      <c r="E102" s="4" t="s">
        <v>497</v>
      </c>
      <c r="F102" s="1" t="s">
        <v>99</v>
      </c>
    </row>
    <row r="103" spans="2:6" x14ac:dyDescent="0.25">
      <c r="B103" s="1" t="s">
        <v>4811</v>
      </c>
      <c r="C103" s="1"/>
      <c r="D103" s="1"/>
      <c r="E103" s="4" t="s">
        <v>497</v>
      </c>
      <c r="F103" s="1" t="s">
        <v>99</v>
      </c>
    </row>
    <row r="104" spans="2:6" x14ac:dyDescent="0.25">
      <c r="B104" s="1" t="s">
        <v>4812</v>
      </c>
      <c r="C104" s="1"/>
      <c r="D104" s="1"/>
      <c r="E104" s="4" t="s">
        <v>497</v>
      </c>
      <c r="F104" s="1" t="s">
        <v>99</v>
      </c>
    </row>
    <row r="105" spans="2:6" x14ac:dyDescent="0.25">
      <c r="B105" s="1" t="s">
        <v>4814</v>
      </c>
      <c r="C105" s="1"/>
      <c r="D105" s="1"/>
      <c r="E105" s="4" t="s">
        <v>497</v>
      </c>
      <c r="F105" s="1" t="s">
        <v>99</v>
      </c>
    </row>
    <row r="106" spans="2:6" x14ac:dyDescent="0.25">
      <c r="B106" s="1" t="s">
        <v>4822</v>
      </c>
      <c r="C106" s="1"/>
      <c r="D106" s="1"/>
      <c r="E106" s="4" t="s">
        <v>497</v>
      </c>
      <c r="F106" s="1" t="s">
        <v>99</v>
      </c>
    </row>
    <row r="107" spans="2:6" x14ac:dyDescent="0.25">
      <c r="B107" s="1" t="s">
        <v>4824</v>
      </c>
      <c r="C107" s="1"/>
      <c r="D107" s="1"/>
      <c r="E107" s="4" t="s">
        <v>497</v>
      </c>
      <c r="F107" s="1" t="s">
        <v>99</v>
      </c>
    </row>
    <row r="108" spans="2:6" x14ac:dyDescent="0.25">
      <c r="B108" s="1" t="s">
        <v>4826</v>
      </c>
      <c r="C108" s="1"/>
      <c r="D108" s="1"/>
      <c r="E108" s="4" t="s">
        <v>497</v>
      </c>
      <c r="F108" s="1" t="s">
        <v>99</v>
      </c>
    </row>
    <row r="109" spans="2:6" x14ac:dyDescent="0.25">
      <c r="B109" s="1" t="s">
        <v>4840</v>
      </c>
      <c r="C109" s="1"/>
      <c r="D109" s="1"/>
      <c r="E109" s="4" t="s">
        <v>497</v>
      </c>
      <c r="F109" s="1" t="s">
        <v>99</v>
      </c>
    </row>
    <row r="110" spans="2:6" x14ac:dyDescent="0.25">
      <c r="B110" s="1" t="s">
        <v>4841</v>
      </c>
      <c r="C110" s="1"/>
      <c r="D110" s="1"/>
      <c r="E110" s="4" t="s">
        <v>497</v>
      </c>
      <c r="F110" s="1" t="s">
        <v>99</v>
      </c>
    </row>
    <row r="111" spans="2:6" x14ac:dyDescent="0.25">
      <c r="B111" s="1" t="s">
        <v>4847</v>
      </c>
      <c r="C111" s="1"/>
      <c r="D111" s="1"/>
      <c r="E111" s="4" t="s">
        <v>497</v>
      </c>
      <c r="F111" s="1" t="s">
        <v>99</v>
      </c>
    </row>
    <row r="112" spans="2:6" x14ac:dyDescent="0.25">
      <c r="B112" s="1" t="s">
        <v>4852</v>
      </c>
      <c r="C112" s="1"/>
      <c r="D112" s="1"/>
      <c r="E112" s="4" t="s">
        <v>497</v>
      </c>
      <c r="F112" s="1" t="s">
        <v>99</v>
      </c>
    </row>
    <row r="113" spans="2:6" x14ac:dyDescent="0.25">
      <c r="B113" s="1" t="s">
        <v>4861</v>
      </c>
      <c r="C113" s="1"/>
      <c r="D113" s="1"/>
      <c r="E113" s="4" t="s">
        <v>497</v>
      </c>
      <c r="F113" s="1" t="s">
        <v>99</v>
      </c>
    </row>
    <row r="114" spans="2:6" x14ac:dyDescent="0.25">
      <c r="B114" s="1" t="s">
        <v>4867</v>
      </c>
      <c r="C114" s="1"/>
      <c r="D114" s="1"/>
      <c r="E114" s="4" t="s">
        <v>497</v>
      </c>
      <c r="F114" s="1" t="s">
        <v>99</v>
      </c>
    </row>
    <row r="115" spans="2:6" x14ac:dyDescent="0.25">
      <c r="B115" s="1" t="s">
        <v>4875</v>
      </c>
      <c r="C115" s="1"/>
      <c r="D115" s="1"/>
      <c r="E115" s="4" t="s">
        <v>497</v>
      </c>
      <c r="F115" s="1" t="s">
        <v>99</v>
      </c>
    </row>
    <row r="116" spans="2:6" x14ac:dyDescent="0.25">
      <c r="B116" s="1" t="s">
        <v>4877</v>
      </c>
      <c r="C116" s="1"/>
      <c r="D116" s="1"/>
      <c r="E116" s="4" t="s">
        <v>497</v>
      </c>
      <c r="F116" s="1" t="s">
        <v>99</v>
      </c>
    </row>
    <row r="117" spans="2:6" x14ac:dyDescent="0.25">
      <c r="B117" s="1" t="s">
        <v>4907</v>
      </c>
      <c r="C117" s="1"/>
      <c r="D117" s="1"/>
      <c r="E117" s="4" t="s">
        <v>497</v>
      </c>
      <c r="F117" s="1" t="s">
        <v>99</v>
      </c>
    </row>
    <row r="118" spans="2:6" x14ac:dyDescent="0.25">
      <c r="B118" s="1" t="s">
        <v>4946</v>
      </c>
      <c r="C118" s="1"/>
      <c r="D118" s="1"/>
      <c r="E118" s="4" t="s">
        <v>497</v>
      </c>
      <c r="F118" s="1" t="s">
        <v>99</v>
      </c>
    </row>
    <row r="119" spans="2:6" x14ac:dyDescent="0.25">
      <c r="B119" s="1" t="s">
        <v>4951</v>
      </c>
      <c r="C119" s="1"/>
      <c r="D119" s="1"/>
      <c r="E119" s="4" t="s">
        <v>497</v>
      </c>
      <c r="F119" s="1" t="s">
        <v>99</v>
      </c>
    </row>
    <row r="120" spans="2:6" x14ac:dyDescent="0.25">
      <c r="B120" s="1" t="s">
        <v>4996</v>
      </c>
      <c r="C120" s="1"/>
      <c r="D120" s="1"/>
      <c r="E120" s="4" t="s">
        <v>497</v>
      </c>
      <c r="F120" s="1" t="s">
        <v>99</v>
      </c>
    </row>
    <row r="121" spans="2:6" x14ac:dyDescent="0.25">
      <c r="B121" s="1" t="s">
        <v>5025</v>
      </c>
      <c r="C121" s="1"/>
      <c r="D121" s="1"/>
      <c r="E121" s="4" t="s">
        <v>497</v>
      </c>
      <c r="F121" s="1" t="s">
        <v>99</v>
      </c>
    </row>
    <row r="122" spans="2:6" x14ac:dyDescent="0.25">
      <c r="B122" s="1" t="s">
        <v>4654</v>
      </c>
      <c r="C122" s="4"/>
      <c r="D122" s="4"/>
      <c r="E122" s="4" t="s">
        <v>497</v>
      </c>
      <c r="F122" s="1" t="s">
        <v>134</v>
      </c>
    </row>
    <row r="123" spans="2:6" x14ac:dyDescent="0.25">
      <c r="B123" s="1" t="s">
        <v>4660</v>
      </c>
      <c r="C123" s="4"/>
      <c r="D123" s="4"/>
      <c r="E123" s="4" t="s">
        <v>497</v>
      </c>
      <c r="F123" s="1" t="s">
        <v>134</v>
      </c>
    </row>
    <row r="124" spans="2:6" x14ac:dyDescent="0.25">
      <c r="B124" s="1" t="s">
        <v>4661</v>
      </c>
      <c r="C124" s="4"/>
      <c r="D124" s="4"/>
      <c r="E124" s="4" t="s">
        <v>497</v>
      </c>
      <c r="F124" s="1" t="s">
        <v>134</v>
      </c>
    </row>
    <row r="125" spans="2:6" x14ac:dyDescent="0.25">
      <c r="B125" s="1" t="s">
        <v>4664</v>
      </c>
      <c r="C125" s="4"/>
      <c r="D125" s="4"/>
      <c r="E125" s="4" t="s">
        <v>497</v>
      </c>
      <c r="F125" s="1" t="s">
        <v>134</v>
      </c>
    </row>
    <row r="126" spans="2:6" x14ac:dyDescent="0.25">
      <c r="B126" s="1" t="s">
        <v>4667</v>
      </c>
      <c r="C126" s="4"/>
      <c r="D126" s="4"/>
      <c r="E126" s="4" t="s">
        <v>497</v>
      </c>
      <c r="F126" s="1" t="s">
        <v>134</v>
      </c>
    </row>
    <row r="127" spans="2:6" x14ac:dyDescent="0.25">
      <c r="B127" s="1" t="s">
        <v>4672</v>
      </c>
      <c r="C127" s="4"/>
      <c r="D127" s="4"/>
      <c r="E127" s="4" t="s">
        <v>497</v>
      </c>
      <c r="F127" s="1" t="s">
        <v>134</v>
      </c>
    </row>
    <row r="128" spans="2:6" x14ac:dyDescent="0.25">
      <c r="B128" s="1" t="s">
        <v>4680</v>
      </c>
      <c r="C128" s="4"/>
      <c r="D128" s="4"/>
      <c r="E128" s="4" t="s">
        <v>497</v>
      </c>
      <c r="F128" s="1" t="s">
        <v>134</v>
      </c>
    </row>
    <row r="129" spans="2:6" x14ac:dyDescent="0.25">
      <c r="B129" s="1" t="s">
        <v>4685</v>
      </c>
      <c r="C129" s="4"/>
      <c r="D129" s="4"/>
      <c r="E129" s="4" t="s">
        <v>497</v>
      </c>
      <c r="F129" s="1" t="s">
        <v>134</v>
      </c>
    </row>
    <row r="130" spans="2:6" x14ac:dyDescent="0.25">
      <c r="B130" s="1" t="s">
        <v>4698</v>
      </c>
      <c r="C130" s="4"/>
      <c r="D130" s="4"/>
      <c r="E130" s="4" t="s">
        <v>497</v>
      </c>
      <c r="F130" s="1" t="s">
        <v>134</v>
      </c>
    </row>
    <row r="131" spans="2:6" x14ac:dyDescent="0.25">
      <c r="B131" s="1" t="s">
        <v>4700</v>
      </c>
      <c r="C131" s="4"/>
      <c r="D131" s="4"/>
      <c r="E131" s="4" t="s">
        <v>497</v>
      </c>
      <c r="F131" s="1" t="s">
        <v>134</v>
      </c>
    </row>
    <row r="132" spans="2:6" x14ac:dyDescent="0.25">
      <c r="B132" s="1" t="s">
        <v>4705</v>
      </c>
      <c r="C132" s="4"/>
      <c r="D132" s="4"/>
      <c r="E132" s="4" t="s">
        <v>497</v>
      </c>
      <c r="F132" s="1" t="s">
        <v>134</v>
      </c>
    </row>
    <row r="133" spans="2:6" x14ac:dyDescent="0.25">
      <c r="B133" s="1" t="s">
        <v>4706</v>
      </c>
      <c r="C133" s="4"/>
      <c r="D133" s="4"/>
      <c r="E133" s="4" t="s">
        <v>497</v>
      </c>
      <c r="F133" s="1" t="s">
        <v>134</v>
      </c>
    </row>
    <row r="134" spans="2:6" x14ac:dyDescent="0.25">
      <c r="B134" s="1" t="s">
        <v>4729</v>
      </c>
      <c r="C134" s="4"/>
      <c r="D134" s="4"/>
      <c r="E134" s="4" t="s">
        <v>497</v>
      </c>
      <c r="F134" s="1" t="s">
        <v>134</v>
      </c>
    </row>
    <row r="135" spans="2:6" x14ac:dyDescent="0.25">
      <c r="B135" s="1" t="s">
        <v>4781</v>
      </c>
      <c r="C135" s="4"/>
      <c r="D135" s="4"/>
      <c r="E135" s="4" t="s">
        <v>497</v>
      </c>
      <c r="F135" s="1" t="s">
        <v>134</v>
      </c>
    </row>
    <row r="136" spans="2:6" x14ac:dyDescent="0.25">
      <c r="B136" s="1" t="s">
        <v>4787</v>
      </c>
      <c r="C136" s="4"/>
      <c r="D136" s="4"/>
      <c r="E136" s="4" t="s">
        <v>497</v>
      </c>
      <c r="F136" s="1" t="s">
        <v>134</v>
      </c>
    </row>
    <row r="137" spans="2:6" x14ac:dyDescent="0.25">
      <c r="B137" s="1" t="s">
        <v>4796</v>
      </c>
      <c r="C137" s="4"/>
      <c r="D137" s="4"/>
      <c r="E137" s="4" t="s">
        <v>497</v>
      </c>
      <c r="F137" s="1" t="s">
        <v>134</v>
      </c>
    </row>
    <row r="138" spans="2:6" x14ac:dyDescent="0.25">
      <c r="B138" s="1" t="s">
        <v>4806</v>
      </c>
      <c r="C138" s="4"/>
      <c r="D138" s="4"/>
      <c r="E138" s="4" t="s">
        <v>497</v>
      </c>
      <c r="F138" s="1" t="s">
        <v>134</v>
      </c>
    </row>
    <row r="139" spans="2:6" x14ac:dyDescent="0.25">
      <c r="B139" s="1" t="s">
        <v>4829</v>
      </c>
      <c r="C139" s="4"/>
      <c r="D139" s="4"/>
      <c r="E139" s="4" t="s">
        <v>497</v>
      </c>
      <c r="F139" s="1" t="s">
        <v>134</v>
      </c>
    </row>
    <row r="140" spans="2:6" x14ac:dyDescent="0.25">
      <c r="B140" s="1" t="s">
        <v>4834</v>
      </c>
      <c r="C140" s="4"/>
      <c r="D140" s="4"/>
      <c r="E140" s="4" t="s">
        <v>497</v>
      </c>
      <c r="F140" s="1" t="s">
        <v>134</v>
      </c>
    </row>
    <row r="141" spans="2:6" x14ac:dyDescent="0.25">
      <c r="B141" s="1" t="s">
        <v>4849</v>
      </c>
      <c r="C141" s="4"/>
      <c r="D141" s="4"/>
      <c r="E141" s="4" t="s">
        <v>497</v>
      </c>
      <c r="F141" s="1" t="s">
        <v>134</v>
      </c>
    </row>
    <row r="142" spans="2:6" x14ac:dyDescent="0.25">
      <c r="B142" s="1" t="s">
        <v>4854</v>
      </c>
      <c r="C142" s="4"/>
      <c r="D142" s="4"/>
      <c r="E142" s="4" t="s">
        <v>497</v>
      </c>
      <c r="F142" s="1" t="s">
        <v>134</v>
      </c>
    </row>
    <row r="143" spans="2:6" x14ac:dyDescent="0.25">
      <c r="B143" s="1" t="s">
        <v>4865</v>
      </c>
      <c r="C143" s="4"/>
      <c r="D143" s="4"/>
      <c r="E143" s="4" t="s">
        <v>497</v>
      </c>
      <c r="F143" s="1" t="s">
        <v>134</v>
      </c>
    </row>
    <row r="144" spans="2:6" x14ac:dyDescent="0.25">
      <c r="B144" s="1" t="s">
        <v>4866</v>
      </c>
      <c r="C144" s="4"/>
      <c r="D144" s="4"/>
      <c r="E144" s="4" t="s">
        <v>497</v>
      </c>
      <c r="F144" s="1" t="s">
        <v>134</v>
      </c>
    </row>
    <row r="145" spans="2:6" x14ac:dyDescent="0.25">
      <c r="B145" s="1" t="s">
        <v>4870</v>
      </c>
      <c r="C145" s="4"/>
      <c r="D145" s="4"/>
      <c r="E145" s="4" t="s">
        <v>497</v>
      </c>
      <c r="F145" s="1" t="s">
        <v>134</v>
      </c>
    </row>
    <row r="146" spans="2:6" x14ac:dyDescent="0.25">
      <c r="B146" s="1" t="s">
        <v>4893</v>
      </c>
      <c r="C146" s="4"/>
      <c r="D146" s="4"/>
      <c r="E146" s="4" t="s">
        <v>497</v>
      </c>
      <c r="F146" s="1" t="s">
        <v>134</v>
      </c>
    </row>
    <row r="147" spans="2:6" x14ac:dyDescent="0.25">
      <c r="B147" s="1" t="s">
        <v>4902</v>
      </c>
      <c r="C147" s="4"/>
      <c r="D147" s="4"/>
      <c r="E147" s="4" t="s">
        <v>497</v>
      </c>
      <c r="F147" s="1" t="s">
        <v>134</v>
      </c>
    </row>
    <row r="148" spans="2:6" x14ac:dyDescent="0.25">
      <c r="B148" s="1" t="s">
        <v>4904</v>
      </c>
      <c r="C148" s="4"/>
      <c r="D148" s="4"/>
      <c r="E148" s="4" t="s">
        <v>497</v>
      </c>
      <c r="F148" s="1" t="s">
        <v>134</v>
      </c>
    </row>
    <row r="149" spans="2:6" x14ac:dyDescent="0.25">
      <c r="B149" s="1" t="s">
        <v>4911</v>
      </c>
      <c r="C149" s="4"/>
      <c r="D149" s="4"/>
      <c r="E149" s="4" t="s">
        <v>497</v>
      </c>
      <c r="F149" s="1" t="s">
        <v>134</v>
      </c>
    </row>
    <row r="150" spans="2:6" x14ac:dyDescent="0.25">
      <c r="B150" s="1" t="s">
        <v>4929</v>
      </c>
      <c r="C150" s="4"/>
      <c r="D150" s="4"/>
      <c r="E150" s="4" t="s">
        <v>497</v>
      </c>
      <c r="F150" s="1" t="s">
        <v>134</v>
      </c>
    </row>
    <row r="151" spans="2:6" x14ac:dyDescent="0.25">
      <c r="B151" s="1" t="s">
        <v>4930</v>
      </c>
      <c r="C151" s="4"/>
      <c r="D151" s="4"/>
      <c r="E151" s="4" t="s">
        <v>497</v>
      </c>
      <c r="F151" s="1" t="s">
        <v>134</v>
      </c>
    </row>
    <row r="152" spans="2:6" x14ac:dyDescent="0.25">
      <c r="B152" s="1" t="s">
        <v>4933</v>
      </c>
      <c r="C152" s="4"/>
      <c r="D152" s="4"/>
      <c r="E152" s="4" t="s">
        <v>497</v>
      </c>
      <c r="F152" s="1" t="s">
        <v>134</v>
      </c>
    </row>
    <row r="153" spans="2:6" x14ac:dyDescent="0.25">
      <c r="B153" s="1" t="s">
        <v>4967</v>
      </c>
      <c r="C153" s="4"/>
      <c r="D153" s="4"/>
      <c r="E153" s="4" t="s">
        <v>497</v>
      </c>
      <c r="F153" s="1" t="s">
        <v>134</v>
      </c>
    </row>
    <row r="154" spans="2:6" x14ac:dyDescent="0.25">
      <c r="B154" s="1" t="s">
        <v>4971</v>
      </c>
      <c r="C154" s="4"/>
      <c r="D154" s="4"/>
      <c r="E154" s="4" t="s">
        <v>497</v>
      </c>
      <c r="F154" s="1" t="s">
        <v>134</v>
      </c>
    </row>
    <row r="155" spans="2:6" x14ac:dyDescent="0.25">
      <c r="B155" s="1" t="s">
        <v>4974</v>
      </c>
      <c r="C155" s="4"/>
      <c r="D155" s="4"/>
      <c r="E155" s="4" t="s">
        <v>497</v>
      </c>
      <c r="F155" s="1" t="s">
        <v>134</v>
      </c>
    </row>
    <row r="156" spans="2:6" x14ac:dyDescent="0.25">
      <c r="B156" s="1" t="s">
        <v>4975</v>
      </c>
      <c r="C156" s="4"/>
      <c r="D156" s="4"/>
      <c r="E156" s="4" t="s">
        <v>497</v>
      </c>
      <c r="F156" s="1" t="s">
        <v>134</v>
      </c>
    </row>
    <row r="157" spans="2:6" x14ac:dyDescent="0.25">
      <c r="B157" s="1" t="s">
        <v>4995</v>
      </c>
      <c r="C157" s="4"/>
      <c r="D157" s="4"/>
      <c r="E157" s="4" t="s">
        <v>497</v>
      </c>
      <c r="F157" s="1" t="s">
        <v>134</v>
      </c>
    </row>
    <row r="158" spans="2:6" x14ac:dyDescent="0.25">
      <c r="B158" s="1" t="s">
        <v>5010</v>
      </c>
      <c r="C158" s="4"/>
      <c r="D158" s="4"/>
      <c r="E158" s="4" t="s">
        <v>497</v>
      </c>
      <c r="F158" s="1" t="s">
        <v>134</v>
      </c>
    </row>
    <row r="159" spans="2:6" x14ac:dyDescent="0.25">
      <c r="B159" s="1" t="s">
        <v>5017</v>
      </c>
      <c r="C159" s="4"/>
      <c r="D159" s="4"/>
      <c r="E159" s="4" t="s">
        <v>497</v>
      </c>
      <c r="F159" s="1" t="s">
        <v>134</v>
      </c>
    </row>
    <row r="160" spans="2:6" x14ac:dyDescent="0.25">
      <c r="B160" s="1" t="s">
        <v>5024</v>
      </c>
      <c r="C160" s="4"/>
      <c r="D160" s="4"/>
      <c r="E160" s="4" t="s">
        <v>497</v>
      </c>
      <c r="F160" s="1" t="s">
        <v>134</v>
      </c>
    </row>
    <row r="161" spans="2:6" x14ac:dyDescent="0.25">
      <c r="B161" s="1" t="s">
        <v>5028</v>
      </c>
      <c r="C161" s="4"/>
      <c r="D161" s="4"/>
      <c r="E161" s="4" t="s">
        <v>497</v>
      </c>
      <c r="F161" s="1" t="s">
        <v>134</v>
      </c>
    </row>
    <row r="162" spans="2:6" x14ac:dyDescent="0.25">
      <c r="B162" s="1" t="s">
        <v>4668</v>
      </c>
      <c r="C162" s="4"/>
      <c r="D162" s="4"/>
      <c r="E162" s="4" t="s">
        <v>497</v>
      </c>
      <c r="F162" s="1" t="s">
        <v>172</v>
      </c>
    </row>
    <row r="163" spans="2:6" x14ac:dyDescent="0.25">
      <c r="B163" s="1" t="s">
        <v>4731</v>
      </c>
      <c r="C163" s="4"/>
      <c r="D163" s="4"/>
      <c r="E163" s="4" t="s">
        <v>497</v>
      </c>
      <c r="F163" s="1" t="s">
        <v>172</v>
      </c>
    </row>
    <row r="164" spans="2:6" x14ac:dyDescent="0.25">
      <c r="B164" s="1" t="s">
        <v>4770</v>
      </c>
      <c r="C164" s="4"/>
      <c r="D164" s="4"/>
      <c r="E164" s="4" t="s">
        <v>497</v>
      </c>
      <c r="F164" s="1" t="s">
        <v>172</v>
      </c>
    </row>
    <row r="165" spans="2:6" x14ac:dyDescent="0.25">
      <c r="B165" s="1" t="s">
        <v>4798</v>
      </c>
      <c r="C165" s="4"/>
      <c r="D165" s="4"/>
      <c r="E165" s="4" t="s">
        <v>497</v>
      </c>
      <c r="F165" s="1" t="s">
        <v>172</v>
      </c>
    </row>
    <row r="166" spans="2:6" x14ac:dyDescent="0.25">
      <c r="B166" s="1" t="s">
        <v>4801</v>
      </c>
      <c r="C166" s="4"/>
      <c r="D166" s="4"/>
      <c r="E166" s="4" t="s">
        <v>497</v>
      </c>
      <c r="F166" s="1" t="s">
        <v>172</v>
      </c>
    </row>
    <row r="167" spans="2:6" x14ac:dyDescent="0.25">
      <c r="B167" s="1" t="s">
        <v>4809</v>
      </c>
      <c r="C167" s="4"/>
      <c r="D167" s="4"/>
      <c r="E167" s="4" t="s">
        <v>497</v>
      </c>
      <c r="F167" s="1" t="s">
        <v>172</v>
      </c>
    </row>
    <row r="168" spans="2:6" x14ac:dyDescent="0.25">
      <c r="B168" s="1" t="s">
        <v>4830</v>
      </c>
      <c r="C168" s="4"/>
      <c r="D168" s="4"/>
      <c r="E168" s="4" t="s">
        <v>497</v>
      </c>
      <c r="F168" s="1" t="s">
        <v>172</v>
      </c>
    </row>
    <row r="169" spans="2:6" x14ac:dyDescent="0.25">
      <c r="B169" s="1" t="s">
        <v>4869</v>
      </c>
      <c r="C169" s="4"/>
      <c r="D169" s="4"/>
      <c r="E169" s="4" t="s">
        <v>497</v>
      </c>
      <c r="F169" s="1" t="s">
        <v>172</v>
      </c>
    </row>
    <row r="170" spans="2:6" x14ac:dyDescent="0.25">
      <c r="B170" s="1" t="s">
        <v>4878</v>
      </c>
      <c r="C170" s="4"/>
      <c r="D170" s="4"/>
      <c r="E170" s="4" t="s">
        <v>497</v>
      </c>
      <c r="F170" s="1" t="s">
        <v>172</v>
      </c>
    </row>
    <row r="171" spans="2:6" x14ac:dyDescent="0.25">
      <c r="B171" s="1" t="s">
        <v>4880</v>
      </c>
      <c r="C171" s="4"/>
      <c r="D171" s="4"/>
      <c r="E171" s="4" t="s">
        <v>497</v>
      </c>
      <c r="F171" s="1" t="s">
        <v>172</v>
      </c>
    </row>
    <row r="172" spans="2:6" x14ac:dyDescent="0.25">
      <c r="B172" s="1" t="s">
        <v>4941</v>
      </c>
      <c r="C172" s="4"/>
      <c r="D172" s="4"/>
      <c r="E172" s="4" t="s">
        <v>497</v>
      </c>
      <c r="F172" s="1" t="s">
        <v>172</v>
      </c>
    </row>
    <row r="173" spans="2:6" x14ac:dyDescent="0.25">
      <c r="B173" s="1" t="s">
        <v>4968</v>
      </c>
      <c r="C173" s="4"/>
      <c r="D173" s="4"/>
      <c r="E173" s="4" t="s">
        <v>497</v>
      </c>
      <c r="F173" s="1" t="s">
        <v>172</v>
      </c>
    </row>
    <row r="174" spans="2:6" x14ac:dyDescent="0.25">
      <c r="B174" s="1" t="s">
        <v>4662</v>
      </c>
      <c r="C174" s="1"/>
      <c r="D174" s="1"/>
      <c r="E174" s="1" t="s">
        <v>94</v>
      </c>
      <c r="F174" s="1" t="s">
        <v>3836</v>
      </c>
    </row>
    <row r="175" spans="2:6" x14ac:dyDescent="0.25">
      <c r="B175" s="1" t="s">
        <v>4802</v>
      </c>
      <c r="C175" s="1"/>
      <c r="D175" s="1"/>
      <c r="E175" s="4" t="s">
        <v>94</v>
      </c>
      <c r="F175" s="1" t="s">
        <v>3836</v>
      </c>
    </row>
    <row r="176" spans="2:6" x14ac:dyDescent="0.25">
      <c r="B176" s="1" t="s">
        <v>4931</v>
      </c>
      <c r="C176" s="1"/>
      <c r="D176" s="1"/>
      <c r="E176" s="4" t="s">
        <v>94</v>
      </c>
      <c r="F176" s="1" t="s">
        <v>3836</v>
      </c>
    </row>
    <row r="177" spans="2:6" x14ac:dyDescent="0.25">
      <c r="B177" s="1" t="s">
        <v>4938</v>
      </c>
      <c r="C177" s="1"/>
      <c r="D177" s="1"/>
      <c r="E177" s="4" t="s">
        <v>94</v>
      </c>
      <c r="F177" s="1" t="s">
        <v>3836</v>
      </c>
    </row>
  </sheetData>
  <autoFilter ref="B14:F177" xr:uid="{67683E21-33FF-4486-B604-A0041813F51C}">
    <sortState xmlns:xlrd2="http://schemas.microsoft.com/office/spreadsheetml/2017/richdata2" ref="B15:F177">
      <sortCondition ref="F15:F177"/>
      <sortCondition ref="B15:B177"/>
    </sortState>
  </autoFilter>
  <mergeCells count="2">
    <mergeCell ref="D5:E5"/>
    <mergeCell ref="D11:E12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4:F119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21.85546875" bestFit="1" customWidth="1"/>
    <col min="4" max="4" width="43.42578125" bestFit="1" customWidth="1"/>
    <col min="5" max="5" width="149.7109375" bestFit="1" customWidth="1"/>
    <col min="6" max="6" width="11.42578125" bestFit="1" customWidth="1"/>
    <col min="7" max="7" width="10.5703125" customWidth="1"/>
  </cols>
  <sheetData>
    <row r="4" spans="2:6" x14ac:dyDescent="0.25">
      <c r="D4" s="15" t="s">
        <v>381</v>
      </c>
      <c r="E4" s="15"/>
    </row>
    <row r="5" spans="2:6" x14ac:dyDescent="0.25">
      <c r="D5" s="1" t="s">
        <v>382</v>
      </c>
      <c r="E5" s="11" t="s">
        <v>2</v>
      </c>
      <c r="F5" s="5"/>
    </row>
    <row r="6" spans="2:6" ht="63.75" customHeight="1" x14ac:dyDescent="0.25">
      <c r="D6" s="2" t="s">
        <v>3</v>
      </c>
      <c r="E6" s="12" t="s">
        <v>383</v>
      </c>
      <c r="F6" s="6"/>
    </row>
    <row r="7" spans="2:6" ht="65.25" customHeight="1" x14ac:dyDescent="0.25">
      <c r="D7" s="2" t="s">
        <v>5</v>
      </c>
      <c r="E7" s="12" t="s">
        <v>384</v>
      </c>
      <c r="F7" s="6"/>
    </row>
    <row r="8" spans="2:6" ht="55.5" customHeight="1" x14ac:dyDescent="0.25">
      <c r="D8" s="2" t="s">
        <v>7</v>
      </c>
      <c r="E8" s="12" t="s">
        <v>385</v>
      </c>
      <c r="F8" s="6"/>
    </row>
    <row r="9" spans="2:6" ht="57.75" customHeight="1" x14ac:dyDescent="0.25">
      <c r="D9" s="2" t="s">
        <v>9</v>
      </c>
      <c r="E9" s="12" t="s">
        <v>386</v>
      </c>
      <c r="F9" s="6"/>
    </row>
    <row r="10" spans="2:6" ht="15" customHeight="1" x14ac:dyDescent="0.25">
      <c r="C10" s="7"/>
      <c r="D10" s="1"/>
      <c r="E10" s="13" t="s">
        <v>11</v>
      </c>
      <c r="F10" s="7"/>
    </row>
    <row r="11" spans="2:6" x14ac:dyDescent="0.25">
      <c r="B11" s="7"/>
      <c r="C11" s="7"/>
      <c r="F11" s="7"/>
    </row>
    <row r="12" spans="2:6" ht="54" customHeight="1" x14ac:dyDescent="0.25">
      <c r="B12" s="1" t="s">
        <v>12</v>
      </c>
      <c r="C12" s="1" t="s">
        <v>387</v>
      </c>
      <c r="D12" s="1" t="s">
        <v>388</v>
      </c>
      <c r="E12" s="1" t="s">
        <v>389</v>
      </c>
      <c r="F12" s="4" t="s">
        <v>390</v>
      </c>
    </row>
    <row r="13" spans="2:6" x14ac:dyDescent="0.25">
      <c r="B13" s="1" t="s">
        <v>98</v>
      </c>
      <c r="C13" s="1" t="s">
        <v>391</v>
      </c>
      <c r="D13" s="1" t="s">
        <v>392</v>
      </c>
      <c r="E13" s="1" t="s">
        <v>393</v>
      </c>
      <c r="F13" s="1" t="s">
        <v>17</v>
      </c>
    </row>
    <row r="14" spans="2:6" x14ac:dyDescent="0.25">
      <c r="B14" s="1" t="s">
        <v>18</v>
      </c>
      <c r="C14" s="1" t="s">
        <v>394</v>
      </c>
      <c r="D14" s="1" t="s">
        <v>395</v>
      </c>
      <c r="E14" s="1" t="s">
        <v>396</v>
      </c>
      <c r="F14" s="1" t="s">
        <v>17</v>
      </c>
    </row>
    <row r="15" spans="2:6" x14ac:dyDescent="0.25">
      <c r="B15" s="1" t="s">
        <v>19</v>
      </c>
      <c r="C15" s="1" t="s">
        <v>397</v>
      </c>
      <c r="D15" s="1" t="s">
        <v>398</v>
      </c>
      <c r="E15" s="1" t="s">
        <v>399</v>
      </c>
      <c r="F15" s="1" t="s">
        <v>17</v>
      </c>
    </row>
    <row r="16" spans="2:6" x14ac:dyDescent="0.25">
      <c r="B16" s="1" t="s">
        <v>20</v>
      </c>
      <c r="C16" s="1" t="s">
        <v>400</v>
      </c>
      <c r="D16" s="1" t="s">
        <v>401</v>
      </c>
      <c r="E16" s="1" t="s">
        <v>402</v>
      </c>
      <c r="F16" s="1" t="s">
        <v>17</v>
      </c>
    </row>
    <row r="17" spans="2:6" x14ac:dyDescent="0.25">
      <c r="B17" s="1" t="s">
        <v>21</v>
      </c>
      <c r="C17" s="1" t="s">
        <v>403</v>
      </c>
      <c r="D17" s="1" t="s">
        <v>404</v>
      </c>
      <c r="E17" s="1" t="s">
        <v>405</v>
      </c>
      <c r="F17" s="1" t="s">
        <v>17</v>
      </c>
    </row>
    <row r="18" spans="2:6" x14ac:dyDescent="0.25">
      <c r="B18" s="1" t="s">
        <v>23</v>
      </c>
      <c r="C18" s="1" t="s">
        <v>406</v>
      </c>
      <c r="D18" s="1" t="s">
        <v>392</v>
      </c>
      <c r="E18" s="1" t="s">
        <v>407</v>
      </c>
      <c r="F18" s="1" t="s">
        <v>17</v>
      </c>
    </row>
    <row r="19" spans="2:6" x14ac:dyDescent="0.25">
      <c r="B19" s="1" t="s">
        <v>24</v>
      </c>
      <c r="C19" s="1" t="s">
        <v>408</v>
      </c>
      <c r="D19" s="1" t="s">
        <v>409</v>
      </c>
      <c r="E19" s="1" t="s">
        <v>410</v>
      </c>
      <c r="F19" s="1" t="s">
        <v>17</v>
      </c>
    </row>
    <row r="20" spans="2:6" x14ac:dyDescent="0.25">
      <c r="B20" s="1" t="s">
        <v>26</v>
      </c>
      <c r="C20" s="1" t="s">
        <v>411</v>
      </c>
      <c r="D20" s="1" t="s">
        <v>412</v>
      </c>
      <c r="E20" s="1" t="s">
        <v>413</v>
      </c>
      <c r="F20" s="1" t="s">
        <v>17</v>
      </c>
    </row>
    <row r="21" spans="2:6" x14ac:dyDescent="0.25">
      <c r="B21" s="1" t="s">
        <v>30</v>
      </c>
      <c r="C21" s="1" t="s">
        <v>414</v>
      </c>
      <c r="D21" s="1" t="s">
        <v>415</v>
      </c>
      <c r="E21" s="1" t="s">
        <v>416</v>
      </c>
      <c r="F21" s="1" t="s">
        <v>17</v>
      </c>
    </row>
    <row r="22" spans="2:6" x14ac:dyDescent="0.25">
      <c r="B22" s="1" t="s">
        <v>101</v>
      </c>
      <c r="C22" s="1" t="s">
        <v>417</v>
      </c>
      <c r="D22" s="1" t="s">
        <v>392</v>
      </c>
      <c r="E22" s="1" t="s">
        <v>418</v>
      </c>
      <c r="F22" s="1" t="s">
        <v>17</v>
      </c>
    </row>
    <row r="23" spans="2:6" x14ac:dyDescent="0.25">
      <c r="B23" s="1" t="s">
        <v>34</v>
      </c>
      <c r="C23" s="1" t="s">
        <v>419</v>
      </c>
      <c r="D23" s="1" t="s">
        <v>420</v>
      </c>
      <c r="E23" s="1" t="s">
        <v>421</v>
      </c>
      <c r="F23" s="1" t="s">
        <v>17</v>
      </c>
    </row>
    <row r="24" spans="2:6" x14ac:dyDescent="0.25">
      <c r="B24" s="1" t="s">
        <v>36</v>
      </c>
      <c r="C24" s="1" t="s">
        <v>422</v>
      </c>
      <c r="D24" s="1" t="s">
        <v>423</v>
      </c>
      <c r="E24" s="1" t="s">
        <v>424</v>
      </c>
      <c r="F24" s="1" t="s">
        <v>17</v>
      </c>
    </row>
    <row r="25" spans="2:6" x14ac:dyDescent="0.25">
      <c r="B25" s="1" t="s">
        <v>37</v>
      </c>
      <c r="C25" s="1" t="s">
        <v>425</v>
      </c>
      <c r="D25" s="1" t="s">
        <v>426</v>
      </c>
      <c r="E25" s="1" t="s">
        <v>427</v>
      </c>
      <c r="F25" s="1" t="s">
        <v>17</v>
      </c>
    </row>
    <row r="26" spans="2:6" x14ac:dyDescent="0.25">
      <c r="B26" s="1" t="s">
        <v>38</v>
      </c>
      <c r="C26" s="1" t="s">
        <v>428</v>
      </c>
      <c r="D26" s="1" t="s">
        <v>429</v>
      </c>
      <c r="E26" s="1" t="s">
        <v>430</v>
      </c>
      <c r="F26" s="1" t="s">
        <v>17</v>
      </c>
    </row>
    <row r="27" spans="2:6" x14ac:dyDescent="0.25">
      <c r="B27" s="1" t="s">
        <v>104</v>
      </c>
      <c r="C27" s="1" t="s">
        <v>431</v>
      </c>
      <c r="D27" s="1" t="s">
        <v>429</v>
      </c>
      <c r="E27" s="1" t="s">
        <v>432</v>
      </c>
      <c r="F27" s="1" t="s">
        <v>17</v>
      </c>
    </row>
    <row r="28" spans="2:6" x14ac:dyDescent="0.25">
      <c r="B28" s="1" t="s">
        <v>41</v>
      </c>
      <c r="C28" s="1" t="s">
        <v>433</v>
      </c>
      <c r="D28" s="1" t="s">
        <v>423</v>
      </c>
      <c r="E28" s="1" t="s">
        <v>434</v>
      </c>
      <c r="F28" s="1" t="s">
        <v>17</v>
      </c>
    </row>
    <row r="29" spans="2:6" x14ac:dyDescent="0.25">
      <c r="B29" s="1" t="s">
        <v>43</v>
      </c>
      <c r="C29" s="1" t="s">
        <v>435</v>
      </c>
      <c r="D29" s="1" t="s">
        <v>436</v>
      </c>
      <c r="E29" s="1" t="s">
        <v>437</v>
      </c>
      <c r="F29" s="1" t="s">
        <v>17</v>
      </c>
    </row>
    <row r="30" spans="2:6" x14ac:dyDescent="0.25">
      <c r="B30" s="1" t="s">
        <v>44</v>
      </c>
      <c r="C30" s="1" t="s">
        <v>438</v>
      </c>
      <c r="D30" s="1" t="s">
        <v>401</v>
      </c>
      <c r="E30" s="1" t="s">
        <v>439</v>
      </c>
      <c r="F30" s="1" t="s">
        <v>17</v>
      </c>
    </row>
    <row r="31" spans="2:6" x14ac:dyDescent="0.25">
      <c r="B31" s="1" t="s">
        <v>109</v>
      </c>
      <c r="C31" s="1" t="s">
        <v>440</v>
      </c>
      <c r="D31" s="1" t="s">
        <v>441</v>
      </c>
      <c r="E31" s="1" t="s">
        <v>442</v>
      </c>
      <c r="F31" s="1" t="s">
        <v>17</v>
      </c>
    </row>
    <row r="32" spans="2:6" x14ac:dyDescent="0.25">
      <c r="B32" s="1" t="s">
        <v>46</v>
      </c>
      <c r="C32" s="1" t="s">
        <v>443</v>
      </c>
      <c r="D32" s="1" t="s">
        <v>444</v>
      </c>
      <c r="E32" s="1" t="s">
        <v>445</v>
      </c>
      <c r="F32" s="1" t="s">
        <v>17</v>
      </c>
    </row>
    <row r="33" spans="2:6" x14ac:dyDescent="0.25">
      <c r="B33" s="1" t="s">
        <v>50</v>
      </c>
      <c r="C33" s="1" t="s">
        <v>446</v>
      </c>
      <c r="D33" s="1" t="s">
        <v>409</v>
      </c>
      <c r="E33" s="1" t="s">
        <v>447</v>
      </c>
      <c r="F33" s="1" t="s">
        <v>17</v>
      </c>
    </row>
    <row r="34" spans="2:6" x14ac:dyDescent="0.25">
      <c r="B34" s="1" t="s">
        <v>52</v>
      </c>
      <c r="C34" s="1" t="s">
        <v>448</v>
      </c>
      <c r="D34" s="1" t="s">
        <v>395</v>
      </c>
      <c r="E34" s="1" t="s">
        <v>449</v>
      </c>
      <c r="F34" s="1" t="s">
        <v>17</v>
      </c>
    </row>
    <row r="35" spans="2:6" x14ac:dyDescent="0.25">
      <c r="B35" s="1" t="s">
        <v>53</v>
      </c>
      <c r="C35" s="1" t="s">
        <v>450</v>
      </c>
      <c r="D35" s="1" t="s">
        <v>395</v>
      </c>
      <c r="E35" s="1" t="s">
        <v>451</v>
      </c>
      <c r="F35" s="1" t="s">
        <v>17</v>
      </c>
    </row>
    <row r="36" spans="2:6" x14ac:dyDescent="0.25">
      <c r="B36" s="1" t="s">
        <v>112</v>
      </c>
      <c r="C36" s="1" t="s">
        <v>452</v>
      </c>
      <c r="D36" s="1" t="s">
        <v>392</v>
      </c>
      <c r="E36" s="1" t="s">
        <v>453</v>
      </c>
      <c r="F36" s="1" t="s">
        <v>17</v>
      </c>
    </row>
    <row r="37" spans="2:6" x14ac:dyDescent="0.25">
      <c r="B37" s="1" t="s">
        <v>54</v>
      </c>
      <c r="C37" s="1" t="s">
        <v>454</v>
      </c>
      <c r="D37" s="1" t="s">
        <v>455</v>
      </c>
      <c r="E37" s="1" t="s">
        <v>456</v>
      </c>
      <c r="F37" s="1" t="s">
        <v>17</v>
      </c>
    </row>
    <row r="38" spans="2:6" x14ac:dyDescent="0.25">
      <c r="B38" s="1" t="s">
        <v>57</v>
      </c>
      <c r="C38" s="1" t="s">
        <v>457</v>
      </c>
      <c r="D38" s="1" t="s">
        <v>458</v>
      </c>
      <c r="E38" s="1" t="s">
        <v>459</v>
      </c>
      <c r="F38" s="1" t="s">
        <v>17</v>
      </c>
    </row>
    <row r="39" spans="2:6" x14ac:dyDescent="0.25">
      <c r="B39" s="1" t="s">
        <v>58</v>
      </c>
      <c r="C39" s="1" t="s">
        <v>460</v>
      </c>
      <c r="D39" s="1" t="s">
        <v>461</v>
      </c>
      <c r="E39" s="1" t="s">
        <v>462</v>
      </c>
      <c r="F39" s="1" t="s">
        <v>17</v>
      </c>
    </row>
    <row r="40" spans="2:6" x14ac:dyDescent="0.25">
      <c r="B40" s="1" t="s">
        <v>60</v>
      </c>
      <c r="C40" s="1" t="s">
        <v>463</v>
      </c>
      <c r="D40" s="1" t="s">
        <v>464</v>
      </c>
      <c r="E40" s="1" t="s">
        <v>465</v>
      </c>
      <c r="F40" s="1" t="s">
        <v>17</v>
      </c>
    </row>
    <row r="41" spans="2:6" x14ac:dyDescent="0.25">
      <c r="B41" s="1" t="s">
        <v>61</v>
      </c>
      <c r="C41" s="1" t="s">
        <v>466</v>
      </c>
      <c r="D41" s="1" t="s">
        <v>401</v>
      </c>
      <c r="E41" s="1" t="s">
        <v>467</v>
      </c>
      <c r="F41" s="1" t="s">
        <v>17</v>
      </c>
    </row>
    <row r="42" spans="2:6" x14ac:dyDescent="0.25">
      <c r="B42" s="1" t="s">
        <v>62</v>
      </c>
      <c r="C42" s="1" t="s">
        <v>468</v>
      </c>
      <c r="D42" s="1" t="s">
        <v>409</v>
      </c>
      <c r="E42" s="1" t="s">
        <v>469</v>
      </c>
      <c r="F42" s="1" t="s">
        <v>17</v>
      </c>
    </row>
    <row r="43" spans="2:6" x14ac:dyDescent="0.25">
      <c r="B43" s="1" t="s">
        <v>114</v>
      </c>
      <c r="C43" s="1" t="s">
        <v>470</v>
      </c>
      <c r="D43" s="1" t="s">
        <v>471</v>
      </c>
      <c r="E43" s="1" t="s">
        <v>472</v>
      </c>
      <c r="F43" s="1" t="s">
        <v>17</v>
      </c>
    </row>
    <row r="44" spans="2:6" x14ac:dyDescent="0.25">
      <c r="B44" s="1" t="s">
        <v>115</v>
      </c>
      <c r="C44" s="1" t="s">
        <v>473</v>
      </c>
      <c r="D44" s="1" t="s">
        <v>458</v>
      </c>
      <c r="E44" s="1" t="s">
        <v>474</v>
      </c>
      <c r="F44" s="1" t="s">
        <v>17</v>
      </c>
    </row>
    <row r="45" spans="2:6" x14ac:dyDescent="0.25">
      <c r="B45" s="1" t="s">
        <v>116</v>
      </c>
      <c r="C45" s="1" t="s">
        <v>475</v>
      </c>
      <c r="D45" s="1" t="s">
        <v>476</v>
      </c>
      <c r="E45" s="1" t="s">
        <v>477</v>
      </c>
      <c r="F45" s="1" t="s">
        <v>17</v>
      </c>
    </row>
    <row r="46" spans="2:6" x14ac:dyDescent="0.25">
      <c r="B46" s="1" t="s">
        <v>69</v>
      </c>
      <c r="C46" s="1" t="s">
        <v>478</v>
      </c>
      <c r="D46" s="1" t="s">
        <v>479</v>
      </c>
      <c r="E46" s="1" t="s">
        <v>480</v>
      </c>
      <c r="F46" s="1" t="s">
        <v>17</v>
      </c>
    </row>
    <row r="47" spans="2:6" x14ac:dyDescent="0.25">
      <c r="B47" s="1" t="s">
        <v>74</v>
      </c>
      <c r="C47" s="1" t="s">
        <v>481</v>
      </c>
      <c r="D47" s="1" t="s">
        <v>482</v>
      </c>
      <c r="E47" s="1" t="s">
        <v>483</v>
      </c>
      <c r="F47" s="1" t="s">
        <v>17</v>
      </c>
    </row>
    <row r="48" spans="2:6" x14ac:dyDescent="0.25">
      <c r="B48" s="1" t="s">
        <v>75</v>
      </c>
      <c r="C48" s="1" t="s">
        <v>484</v>
      </c>
      <c r="D48" s="1" t="s">
        <v>392</v>
      </c>
      <c r="E48" s="1" t="s">
        <v>485</v>
      </c>
      <c r="F48" s="1" t="s">
        <v>17</v>
      </c>
    </row>
    <row r="49" spans="2:6" x14ac:dyDescent="0.25">
      <c r="B49" s="1" t="s">
        <v>77</v>
      </c>
      <c r="C49" s="1" t="s">
        <v>486</v>
      </c>
      <c r="D49" s="1" t="s">
        <v>487</v>
      </c>
      <c r="E49" s="1" t="s">
        <v>488</v>
      </c>
      <c r="F49" s="1" t="s">
        <v>17</v>
      </c>
    </row>
    <row r="50" spans="2:6" x14ac:dyDescent="0.25">
      <c r="B50" s="1" t="s">
        <v>86</v>
      </c>
      <c r="C50" s="1" t="s">
        <v>489</v>
      </c>
      <c r="D50" s="1" t="s">
        <v>461</v>
      </c>
      <c r="E50" s="1" t="s">
        <v>490</v>
      </c>
      <c r="F50" s="1" t="s">
        <v>17</v>
      </c>
    </row>
    <row r="51" spans="2:6" x14ac:dyDescent="0.25">
      <c r="B51" s="1" t="s">
        <v>90</v>
      </c>
      <c r="C51" s="1" t="s">
        <v>491</v>
      </c>
      <c r="D51" s="1" t="s">
        <v>471</v>
      </c>
      <c r="E51" s="1" t="s">
        <v>492</v>
      </c>
      <c r="F51" s="1" t="s">
        <v>17</v>
      </c>
    </row>
    <row r="52" spans="2:6" x14ac:dyDescent="0.25">
      <c r="B52" s="1" t="s">
        <v>130</v>
      </c>
      <c r="C52" s="1" t="s">
        <v>493</v>
      </c>
      <c r="D52" s="1" t="s">
        <v>458</v>
      </c>
      <c r="E52" s="1" t="s">
        <v>494</v>
      </c>
      <c r="F52" s="1" t="s">
        <v>17</v>
      </c>
    </row>
    <row r="53" spans="2:6" x14ac:dyDescent="0.25">
      <c r="B53" s="1" t="s">
        <v>92</v>
      </c>
      <c r="C53" s="1" t="s">
        <v>495</v>
      </c>
      <c r="D53" s="1" t="s">
        <v>458</v>
      </c>
      <c r="E53" s="1" t="s">
        <v>496</v>
      </c>
      <c r="F53" s="1" t="s">
        <v>17</v>
      </c>
    </row>
    <row r="54" spans="2:6" x14ac:dyDescent="0.25">
      <c r="B54" s="1" t="s">
        <v>93</v>
      </c>
      <c r="C54" s="1"/>
      <c r="D54" s="1"/>
      <c r="E54" s="1" t="s">
        <v>94</v>
      </c>
      <c r="F54" s="1" t="s">
        <v>17</v>
      </c>
    </row>
    <row r="55" spans="2:6" x14ac:dyDescent="0.25">
      <c r="B55" s="1" t="s">
        <v>15</v>
      </c>
      <c r="C55" s="1"/>
      <c r="D55" s="1"/>
      <c r="E55" s="1" t="s">
        <v>497</v>
      </c>
      <c r="F55" s="1" t="s">
        <v>99</v>
      </c>
    </row>
    <row r="56" spans="2:6" x14ac:dyDescent="0.25">
      <c r="B56" s="1" t="s">
        <v>102</v>
      </c>
      <c r="C56" s="1"/>
      <c r="D56" s="1"/>
      <c r="E56" s="1" t="s">
        <v>497</v>
      </c>
      <c r="F56" s="1" t="s">
        <v>99</v>
      </c>
    </row>
    <row r="57" spans="2:6" x14ac:dyDescent="0.25">
      <c r="B57" s="1" t="s">
        <v>103</v>
      </c>
      <c r="C57" s="1"/>
      <c r="D57" s="1"/>
      <c r="E57" s="1" t="s">
        <v>497</v>
      </c>
      <c r="F57" s="1" t="s">
        <v>99</v>
      </c>
    </row>
    <row r="58" spans="2:6" x14ac:dyDescent="0.25">
      <c r="B58" s="1" t="s">
        <v>32</v>
      </c>
      <c r="C58" s="1"/>
      <c r="D58" s="1"/>
      <c r="E58" s="1" t="s">
        <v>497</v>
      </c>
      <c r="F58" s="1" t="s">
        <v>99</v>
      </c>
    </row>
    <row r="59" spans="2:6" x14ac:dyDescent="0.25">
      <c r="B59" s="1" t="s">
        <v>40</v>
      </c>
      <c r="C59" s="1"/>
      <c r="D59" s="1"/>
      <c r="E59" s="1" t="s">
        <v>497</v>
      </c>
      <c r="F59" s="1" t="s">
        <v>99</v>
      </c>
    </row>
    <row r="60" spans="2:6" x14ac:dyDescent="0.25">
      <c r="B60" s="1" t="s">
        <v>42</v>
      </c>
      <c r="C60" s="1"/>
      <c r="D60" s="1"/>
      <c r="E60" s="1" t="s">
        <v>497</v>
      </c>
      <c r="F60" s="1" t="s">
        <v>99</v>
      </c>
    </row>
    <row r="61" spans="2:6" x14ac:dyDescent="0.25">
      <c r="B61" s="1" t="s">
        <v>108</v>
      </c>
      <c r="C61" s="1"/>
      <c r="D61" s="1"/>
      <c r="E61" s="1" t="s">
        <v>497</v>
      </c>
      <c r="F61" s="1" t="s">
        <v>99</v>
      </c>
    </row>
    <row r="62" spans="2:6" x14ac:dyDescent="0.25">
      <c r="B62" s="1" t="s">
        <v>48</v>
      </c>
      <c r="C62" s="1"/>
      <c r="D62" s="1"/>
      <c r="E62" s="1" t="s">
        <v>497</v>
      </c>
      <c r="F62" s="1" t="s">
        <v>99</v>
      </c>
    </row>
    <row r="63" spans="2:6" x14ac:dyDescent="0.25">
      <c r="B63" s="1" t="s">
        <v>49</v>
      </c>
      <c r="C63" s="1"/>
      <c r="D63" s="1"/>
      <c r="E63" s="1" t="s">
        <v>497</v>
      </c>
      <c r="F63" s="1" t="s">
        <v>99</v>
      </c>
    </row>
    <row r="64" spans="2:6" x14ac:dyDescent="0.25">
      <c r="B64" s="1" t="s">
        <v>55</v>
      </c>
      <c r="C64" s="1"/>
      <c r="D64" s="1"/>
      <c r="E64" s="1" t="s">
        <v>497</v>
      </c>
      <c r="F64" s="1" t="s">
        <v>99</v>
      </c>
    </row>
    <row r="65" spans="2:6" x14ac:dyDescent="0.25">
      <c r="B65" s="1" t="s">
        <v>59</v>
      </c>
      <c r="C65" s="1"/>
      <c r="D65" s="1"/>
      <c r="E65" s="1" t="s">
        <v>497</v>
      </c>
      <c r="F65" s="1" t="s">
        <v>99</v>
      </c>
    </row>
    <row r="66" spans="2:6" x14ac:dyDescent="0.25">
      <c r="B66" s="1" t="s">
        <v>65</v>
      </c>
      <c r="C66" s="1"/>
      <c r="D66" s="1"/>
      <c r="E66" s="1" t="s">
        <v>497</v>
      </c>
      <c r="F66" s="1" t="s">
        <v>99</v>
      </c>
    </row>
    <row r="67" spans="2:6" x14ac:dyDescent="0.25">
      <c r="B67" s="1" t="s">
        <v>117</v>
      </c>
      <c r="C67" s="1"/>
      <c r="D67" s="1"/>
      <c r="E67" s="1" t="s">
        <v>497</v>
      </c>
      <c r="F67" s="1" t="s">
        <v>99</v>
      </c>
    </row>
    <row r="68" spans="2:6" x14ac:dyDescent="0.25">
      <c r="B68" s="1" t="s">
        <v>119</v>
      </c>
      <c r="C68" s="1"/>
      <c r="D68" s="1"/>
      <c r="E68" s="1" t="s">
        <v>497</v>
      </c>
      <c r="F68" s="1" t="s">
        <v>99</v>
      </c>
    </row>
    <row r="69" spans="2:6" x14ac:dyDescent="0.25">
      <c r="B69" s="1" t="s">
        <v>121</v>
      </c>
      <c r="C69" s="1"/>
      <c r="D69" s="1"/>
      <c r="E69" s="1" t="s">
        <v>497</v>
      </c>
      <c r="F69" s="1" t="s">
        <v>99</v>
      </c>
    </row>
    <row r="70" spans="2:6" x14ac:dyDescent="0.25">
      <c r="B70" s="1" t="s">
        <v>70</v>
      </c>
      <c r="C70" s="1"/>
      <c r="D70" s="1"/>
      <c r="E70" s="1" t="s">
        <v>497</v>
      </c>
      <c r="F70" s="1" t="s">
        <v>99</v>
      </c>
    </row>
    <row r="71" spans="2:6" x14ac:dyDescent="0.25">
      <c r="B71" s="1" t="s">
        <v>79</v>
      </c>
      <c r="C71" s="1"/>
      <c r="D71" s="1"/>
      <c r="E71" s="1" t="s">
        <v>497</v>
      </c>
      <c r="F71" s="1" t="s">
        <v>99</v>
      </c>
    </row>
    <row r="72" spans="2:6" x14ac:dyDescent="0.25">
      <c r="B72" s="1" t="s">
        <v>80</v>
      </c>
      <c r="C72" s="1"/>
      <c r="D72" s="1"/>
      <c r="E72" s="1" t="s">
        <v>497</v>
      </c>
      <c r="F72" s="1" t="s">
        <v>99</v>
      </c>
    </row>
    <row r="73" spans="2:6" x14ac:dyDescent="0.25">
      <c r="B73" s="1" t="s">
        <v>88</v>
      </c>
      <c r="C73" s="1"/>
      <c r="D73" s="1"/>
      <c r="E73" s="1" t="s">
        <v>497</v>
      </c>
      <c r="F73" s="1" t="s">
        <v>99</v>
      </c>
    </row>
    <row r="74" spans="2:6" x14ac:dyDescent="0.25">
      <c r="B74" s="1" t="s">
        <v>89</v>
      </c>
      <c r="C74" s="1"/>
      <c r="D74" s="1"/>
      <c r="E74" s="1" t="s">
        <v>497</v>
      </c>
      <c r="F74" s="1" t="s">
        <v>99</v>
      </c>
    </row>
    <row r="75" spans="2:6" x14ac:dyDescent="0.25">
      <c r="B75" s="1" t="s">
        <v>128</v>
      </c>
      <c r="C75" s="1"/>
      <c r="D75" s="1"/>
      <c r="E75" s="1" t="s">
        <v>497</v>
      </c>
      <c r="F75" s="1" t="s">
        <v>99</v>
      </c>
    </row>
    <row r="76" spans="2:6" x14ac:dyDescent="0.25">
      <c r="B76" s="1" t="s">
        <v>91</v>
      </c>
      <c r="C76" s="1"/>
      <c r="D76" s="1"/>
      <c r="E76" s="1" t="s">
        <v>497</v>
      </c>
      <c r="F76" s="1" t="s">
        <v>99</v>
      </c>
    </row>
    <row r="77" spans="2:6" x14ac:dyDescent="0.25">
      <c r="B77" s="1" t="s">
        <v>22</v>
      </c>
      <c r="C77" s="1"/>
      <c r="D77" s="1"/>
      <c r="E77" s="1" t="s">
        <v>497</v>
      </c>
      <c r="F77" s="1" t="s">
        <v>134</v>
      </c>
    </row>
    <row r="78" spans="2:6" x14ac:dyDescent="0.25">
      <c r="B78" s="1" t="s">
        <v>100</v>
      </c>
      <c r="C78" s="1"/>
      <c r="D78" s="1"/>
      <c r="E78" s="1" t="s">
        <v>497</v>
      </c>
      <c r="F78" s="1" t="s">
        <v>134</v>
      </c>
    </row>
    <row r="79" spans="2:6" x14ac:dyDescent="0.25">
      <c r="B79" s="1" t="s">
        <v>27</v>
      </c>
      <c r="C79" s="1"/>
      <c r="D79" s="1"/>
      <c r="E79" s="1" t="s">
        <v>497</v>
      </c>
      <c r="F79" s="1" t="s">
        <v>134</v>
      </c>
    </row>
    <row r="80" spans="2:6" x14ac:dyDescent="0.25">
      <c r="B80" s="1" t="s">
        <v>28</v>
      </c>
      <c r="C80" s="1"/>
      <c r="D80" s="1"/>
      <c r="E80" s="1" t="s">
        <v>497</v>
      </c>
      <c r="F80" s="1" t="s">
        <v>134</v>
      </c>
    </row>
    <row r="81" spans="2:6" x14ac:dyDescent="0.25">
      <c r="B81" s="1" t="s">
        <v>31</v>
      </c>
      <c r="C81" s="1"/>
      <c r="D81" s="1"/>
      <c r="E81" s="1" t="s">
        <v>497</v>
      </c>
      <c r="F81" s="1" t="s">
        <v>134</v>
      </c>
    </row>
    <row r="82" spans="2:6" x14ac:dyDescent="0.25">
      <c r="B82" s="1" t="s">
        <v>33</v>
      </c>
      <c r="C82" s="1"/>
      <c r="D82" s="1"/>
      <c r="E82" s="1" t="s">
        <v>497</v>
      </c>
      <c r="F82" s="1" t="s">
        <v>134</v>
      </c>
    </row>
    <row r="83" spans="2:6" x14ac:dyDescent="0.25">
      <c r="B83" s="1" t="s">
        <v>39</v>
      </c>
      <c r="C83" s="1"/>
      <c r="D83" s="1"/>
      <c r="E83" s="1" t="s">
        <v>497</v>
      </c>
      <c r="F83" s="1" t="s">
        <v>134</v>
      </c>
    </row>
    <row r="84" spans="2:6" x14ac:dyDescent="0.25">
      <c r="B84" s="1" t="s">
        <v>106</v>
      </c>
      <c r="C84" s="1"/>
      <c r="D84" s="1"/>
      <c r="E84" s="1" t="s">
        <v>497</v>
      </c>
      <c r="F84" s="1" t="s">
        <v>134</v>
      </c>
    </row>
    <row r="85" spans="2:6" x14ac:dyDescent="0.25">
      <c r="B85" s="1" t="s">
        <v>45</v>
      </c>
      <c r="C85" s="1"/>
      <c r="D85" s="1"/>
      <c r="E85" s="1" t="s">
        <v>497</v>
      </c>
      <c r="F85" s="1" t="s">
        <v>134</v>
      </c>
    </row>
    <row r="86" spans="2:6" x14ac:dyDescent="0.25">
      <c r="B86" s="1" t="s">
        <v>47</v>
      </c>
      <c r="C86" s="1"/>
      <c r="D86" s="1"/>
      <c r="E86" s="1" t="s">
        <v>497</v>
      </c>
      <c r="F86" s="1" t="s">
        <v>134</v>
      </c>
    </row>
    <row r="87" spans="2:6" x14ac:dyDescent="0.25">
      <c r="B87" s="1" t="s">
        <v>111</v>
      </c>
      <c r="C87" s="1"/>
      <c r="D87" s="1"/>
      <c r="E87" s="1" t="s">
        <v>497</v>
      </c>
      <c r="F87" s="1" t="s">
        <v>134</v>
      </c>
    </row>
    <row r="88" spans="2:6" x14ac:dyDescent="0.25">
      <c r="B88" s="1" t="s">
        <v>51</v>
      </c>
      <c r="C88" s="1"/>
      <c r="D88" s="1"/>
      <c r="E88" s="1" t="s">
        <v>497</v>
      </c>
      <c r="F88" s="1" t="s">
        <v>134</v>
      </c>
    </row>
    <row r="89" spans="2:6" x14ac:dyDescent="0.25">
      <c r="B89" s="1" t="s">
        <v>56</v>
      </c>
      <c r="C89" s="1"/>
      <c r="D89" s="1"/>
      <c r="E89" s="1" t="s">
        <v>497</v>
      </c>
      <c r="F89" s="1" t="s">
        <v>134</v>
      </c>
    </row>
    <row r="90" spans="2:6" x14ac:dyDescent="0.25">
      <c r="B90" s="1" t="s">
        <v>63</v>
      </c>
      <c r="C90" s="1"/>
      <c r="D90" s="1"/>
      <c r="E90" s="1" t="s">
        <v>497</v>
      </c>
      <c r="F90" s="1" t="s">
        <v>134</v>
      </c>
    </row>
    <row r="91" spans="2:6" x14ac:dyDescent="0.25">
      <c r="B91" s="1" t="s">
        <v>64</v>
      </c>
      <c r="C91" s="1"/>
      <c r="D91" s="1"/>
      <c r="E91" s="1" t="s">
        <v>497</v>
      </c>
      <c r="F91" s="1" t="s">
        <v>134</v>
      </c>
    </row>
    <row r="92" spans="2:6" x14ac:dyDescent="0.25">
      <c r="B92" s="1" t="s">
        <v>66</v>
      </c>
      <c r="C92" s="1"/>
      <c r="D92" s="1"/>
      <c r="E92" s="1" t="s">
        <v>497</v>
      </c>
      <c r="F92" s="1" t="s">
        <v>134</v>
      </c>
    </row>
    <row r="93" spans="2:6" x14ac:dyDescent="0.25">
      <c r="B93" s="1" t="s">
        <v>67</v>
      </c>
      <c r="C93" s="1"/>
      <c r="D93" s="1"/>
      <c r="E93" s="1" t="s">
        <v>497</v>
      </c>
      <c r="F93" s="1" t="s">
        <v>134</v>
      </c>
    </row>
    <row r="94" spans="2:6" x14ac:dyDescent="0.25">
      <c r="B94" s="1" t="s">
        <v>68</v>
      </c>
      <c r="C94" s="1"/>
      <c r="D94" s="1"/>
      <c r="E94" s="1" t="s">
        <v>497</v>
      </c>
      <c r="F94" s="1" t="s">
        <v>134</v>
      </c>
    </row>
    <row r="95" spans="2:6" x14ac:dyDescent="0.25">
      <c r="B95" s="1" t="s">
        <v>123</v>
      </c>
      <c r="C95" s="1"/>
      <c r="D95" s="1"/>
      <c r="E95" s="1" t="s">
        <v>497</v>
      </c>
      <c r="F95" s="1" t="s">
        <v>134</v>
      </c>
    </row>
    <row r="96" spans="2:6" x14ac:dyDescent="0.25">
      <c r="B96" s="1" t="s">
        <v>78</v>
      </c>
      <c r="C96" s="1"/>
      <c r="D96" s="1"/>
      <c r="E96" s="1" t="s">
        <v>497</v>
      </c>
      <c r="F96" s="1" t="s">
        <v>134</v>
      </c>
    </row>
    <row r="97" spans="2:6" x14ac:dyDescent="0.25">
      <c r="B97" s="1" t="s">
        <v>81</v>
      </c>
      <c r="C97" s="1"/>
      <c r="D97" s="1"/>
      <c r="E97" s="1" t="s">
        <v>497</v>
      </c>
      <c r="F97" s="1" t="s">
        <v>134</v>
      </c>
    </row>
    <row r="98" spans="2:6" x14ac:dyDescent="0.25">
      <c r="B98" s="1" t="s">
        <v>127</v>
      </c>
      <c r="C98" s="1"/>
      <c r="D98" s="1"/>
      <c r="E98" s="1" t="s">
        <v>497</v>
      </c>
      <c r="F98" s="1" t="s">
        <v>134</v>
      </c>
    </row>
    <row r="99" spans="2:6" x14ac:dyDescent="0.25">
      <c r="B99" s="1" t="s">
        <v>83</v>
      </c>
      <c r="C99" s="1"/>
      <c r="D99" s="1"/>
      <c r="E99" s="1" t="s">
        <v>497</v>
      </c>
      <c r="F99" s="1" t="s">
        <v>134</v>
      </c>
    </row>
    <row r="100" spans="2:6" x14ac:dyDescent="0.25">
      <c r="B100" s="1" t="s">
        <v>85</v>
      </c>
      <c r="C100" s="1"/>
      <c r="D100" s="1"/>
      <c r="E100" s="1" t="s">
        <v>497</v>
      </c>
      <c r="F100" s="1" t="s">
        <v>134</v>
      </c>
    </row>
    <row r="101" spans="2:6" x14ac:dyDescent="0.25">
      <c r="B101" s="1" t="s">
        <v>87</v>
      </c>
      <c r="C101" s="1"/>
      <c r="D101" s="1"/>
      <c r="E101" s="1" t="s">
        <v>497</v>
      </c>
      <c r="F101" s="1" t="s">
        <v>134</v>
      </c>
    </row>
    <row r="102" spans="2:6" x14ac:dyDescent="0.25">
      <c r="B102" s="1" t="s">
        <v>29</v>
      </c>
      <c r="C102" s="1"/>
      <c r="D102" s="1"/>
      <c r="E102" s="1" t="s">
        <v>497</v>
      </c>
      <c r="F102" s="1" t="s">
        <v>172</v>
      </c>
    </row>
    <row r="103" spans="2:6" x14ac:dyDescent="0.25">
      <c r="B103" s="1" t="s">
        <v>35</v>
      </c>
      <c r="C103" s="1"/>
      <c r="D103" s="1"/>
      <c r="E103" s="1" t="s">
        <v>497</v>
      </c>
      <c r="F103" s="1" t="s">
        <v>172</v>
      </c>
    </row>
    <row r="104" spans="2:6" x14ac:dyDescent="0.25">
      <c r="B104" s="1" t="s">
        <v>105</v>
      </c>
      <c r="C104" s="1"/>
      <c r="D104" s="1"/>
      <c r="E104" s="1" t="s">
        <v>497</v>
      </c>
      <c r="F104" s="1" t="s">
        <v>172</v>
      </c>
    </row>
    <row r="105" spans="2:6" x14ac:dyDescent="0.25">
      <c r="B105" s="1" t="s">
        <v>107</v>
      </c>
      <c r="C105" s="1"/>
      <c r="D105" s="1"/>
      <c r="E105" s="1" t="s">
        <v>497</v>
      </c>
      <c r="F105" s="1" t="s">
        <v>172</v>
      </c>
    </row>
    <row r="106" spans="2:6" x14ac:dyDescent="0.25">
      <c r="B106" s="1" t="s">
        <v>110</v>
      </c>
      <c r="C106" s="1"/>
      <c r="D106" s="1"/>
      <c r="E106" s="1" t="s">
        <v>497</v>
      </c>
      <c r="F106" s="1" t="s">
        <v>172</v>
      </c>
    </row>
    <row r="107" spans="2:6" x14ac:dyDescent="0.25">
      <c r="B107" s="1" t="s">
        <v>113</v>
      </c>
      <c r="C107" s="1"/>
      <c r="D107" s="1"/>
      <c r="E107" s="1" t="s">
        <v>497</v>
      </c>
      <c r="F107" s="1" t="s">
        <v>172</v>
      </c>
    </row>
    <row r="108" spans="2:6" x14ac:dyDescent="0.25">
      <c r="B108" s="1" t="s">
        <v>118</v>
      </c>
      <c r="C108" s="1"/>
      <c r="D108" s="1"/>
      <c r="E108" s="1" t="s">
        <v>497</v>
      </c>
      <c r="F108" s="1" t="s">
        <v>172</v>
      </c>
    </row>
    <row r="109" spans="2:6" x14ac:dyDescent="0.25">
      <c r="B109" s="1" t="s">
        <v>120</v>
      </c>
      <c r="C109" s="1"/>
      <c r="D109" s="1"/>
      <c r="E109" s="1" t="s">
        <v>497</v>
      </c>
      <c r="F109" s="1" t="s">
        <v>172</v>
      </c>
    </row>
    <row r="110" spans="2:6" x14ac:dyDescent="0.25">
      <c r="B110" s="1" t="s">
        <v>71</v>
      </c>
      <c r="C110" s="1"/>
      <c r="D110" s="1"/>
      <c r="E110" s="1" t="s">
        <v>497</v>
      </c>
      <c r="F110" s="1" t="s">
        <v>172</v>
      </c>
    </row>
    <row r="111" spans="2:6" x14ac:dyDescent="0.25">
      <c r="B111" s="1" t="s">
        <v>122</v>
      </c>
      <c r="C111" s="1"/>
      <c r="D111" s="1"/>
      <c r="E111" s="1" t="s">
        <v>497</v>
      </c>
      <c r="F111" s="1" t="s">
        <v>172</v>
      </c>
    </row>
    <row r="112" spans="2:6" x14ac:dyDescent="0.25">
      <c r="B112" s="1" t="s">
        <v>72</v>
      </c>
      <c r="C112" s="1"/>
      <c r="D112" s="1"/>
      <c r="E112" s="1" t="s">
        <v>497</v>
      </c>
      <c r="F112" s="1" t="s">
        <v>172</v>
      </c>
    </row>
    <row r="113" spans="2:6" x14ac:dyDescent="0.25">
      <c r="B113" s="1" t="s">
        <v>73</v>
      </c>
      <c r="C113" s="1"/>
      <c r="D113" s="1"/>
      <c r="E113" s="1" t="s">
        <v>497</v>
      </c>
      <c r="F113" s="1" t="s">
        <v>172</v>
      </c>
    </row>
    <row r="114" spans="2:6" x14ac:dyDescent="0.25">
      <c r="B114" s="1" t="s">
        <v>124</v>
      </c>
      <c r="C114" s="1"/>
      <c r="D114" s="1"/>
      <c r="E114" s="1" t="s">
        <v>497</v>
      </c>
      <c r="F114" s="1" t="s">
        <v>172</v>
      </c>
    </row>
    <row r="115" spans="2:6" x14ac:dyDescent="0.25">
      <c r="B115" s="1" t="s">
        <v>125</v>
      </c>
      <c r="C115" s="1"/>
      <c r="D115" s="1"/>
      <c r="E115" s="1" t="s">
        <v>497</v>
      </c>
      <c r="F115" s="1" t="s">
        <v>172</v>
      </c>
    </row>
    <row r="116" spans="2:6" x14ac:dyDescent="0.25">
      <c r="B116" s="1" t="s">
        <v>82</v>
      </c>
      <c r="C116" s="1"/>
      <c r="D116" s="1"/>
      <c r="E116" s="1" t="s">
        <v>497</v>
      </c>
      <c r="F116" s="1" t="s">
        <v>172</v>
      </c>
    </row>
    <row r="117" spans="2:6" x14ac:dyDescent="0.25">
      <c r="B117" s="1" t="s">
        <v>126</v>
      </c>
      <c r="C117" s="1"/>
      <c r="D117" s="1"/>
      <c r="E117" s="1" t="s">
        <v>497</v>
      </c>
      <c r="F117" s="1" t="s">
        <v>172</v>
      </c>
    </row>
    <row r="118" spans="2:6" x14ac:dyDescent="0.25">
      <c r="B118" s="1" t="s">
        <v>84</v>
      </c>
      <c r="C118" s="1"/>
      <c r="D118" s="1"/>
      <c r="E118" s="1" t="s">
        <v>497</v>
      </c>
      <c r="F118" s="1" t="s">
        <v>172</v>
      </c>
    </row>
    <row r="119" spans="2:6" x14ac:dyDescent="0.25">
      <c r="B119" s="1" t="s">
        <v>129</v>
      </c>
      <c r="C119" s="1"/>
      <c r="D119" s="1"/>
      <c r="E119" s="1" t="s">
        <v>497</v>
      </c>
      <c r="F119" s="1" t="s">
        <v>172</v>
      </c>
    </row>
  </sheetData>
  <sortState xmlns:xlrd2="http://schemas.microsoft.com/office/spreadsheetml/2017/richdata2" ref="A13:F119">
    <sortCondition ref="F13:F119"/>
    <sortCondition ref="A13:A119"/>
    <sortCondition ref="B13:B119"/>
  </sortState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46" fitToWidth="0" fitToHeight="0" orientation="landscape" r:id="rId1"/>
  <rowBreaks count="2" manualBreakCount="2">
    <brk id="54" max="7" man="1"/>
    <brk id="12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6:F408"/>
  <sheetViews>
    <sheetView zoomScaleNormal="100" workbookViewId="0"/>
  </sheetViews>
  <sheetFormatPr defaultRowHeight="15" x14ac:dyDescent="0.25"/>
  <cols>
    <col min="1" max="1" width="7.140625" customWidth="1"/>
    <col min="2" max="2" width="8" bestFit="1" customWidth="1"/>
    <col min="3" max="3" width="21.85546875" bestFit="1" customWidth="1"/>
    <col min="4" max="4" width="24" bestFit="1" customWidth="1"/>
    <col min="5" max="5" width="20.42578125" bestFit="1" customWidth="1"/>
    <col min="6" max="6" width="19.85546875" bestFit="1" customWidth="1"/>
    <col min="7" max="7" width="7.7109375" customWidth="1"/>
  </cols>
  <sheetData>
    <row r="6" spans="2:6" x14ac:dyDescent="0.25">
      <c r="B6" s="15" t="s">
        <v>498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499</v>
      </c>
      <c r="D16" s="1" t="s">
        <v>16</v>
      </c>
      <c r="E16" s="1" t="s">
        <v>17</v>
      </c>
    </row>
    <row r="17" spans="3:5" x14ac:dyDescent="0.25">
      <c r="C17" s="1" t="s">
        <v>500</v>
      </c>
      <c r="D17" s="1" t="s">
        <v>16</v>
      </c>
      <c r="E17" s="1" t="s">
        <v>17</v>
      </c>
    </row>
    <row r="18" spans="3:5" x14ac:dyDescent="0.25">
      <c r="C18" s="1" t="s">
        <v>501</v>
      </c>
      <c r="D18" s="1" t="s">
        <v>16</v>
      </c>
      <c r="E18" s="1" t="s">
        <v>17</v>
      </c>
    </row>
    <row r="19" spans="3:5" x14ac:dyDescent="0.25">
      <c r="C19" s="1" t="s">
        <v>502</v>
      </c>
      <c r="D19" s="1" t="s">
        <v>16</v>
      </c>
      <c r="E19" s="1" t="s">
        <v>17</v>
      </c>
    </row>
    <row r="20" spans="3:5" x14ac:dyDescent="0.25">
      <c r="C20" s="1" t="s">
        <v>503</v>
      </c>
      <c r="D20" s="1" t="s">
        <v>16</v>
      </c>
      <c r="E20" s="1" t="s">
        <v>17</v>
      </c>
    </row>
    <row r="21" spans="3:5" x14ac:dyDescent="0.25">
      <c r="C21" s="1" t="s">
        <v>504</v>
      </c>
      <c r="D21" s="1" t="s">
        <v>16</v>
      </c>
      <c r="E21" s="1" t="s">
        <v>17</v>
      </c>
    </row>
    <row r="22" spans="3:5" x14ac:dyDescent="0.25">
      <c r="C22" s="1" t="s">
        <v>505</v>
      </c>
      <c r="D22" s="1" t="s">
        <v>16</v>
      </c>
      <c r="E22" s="1" t="s">
        <v>17</v>
      </c>
    </row>
    <row r="23" spans="3:5" x14ac:dyDescent="0.25">
      <c r="C23" s="1" t="s">
        <v>506</v>
      </c>
      <c r="D23" s="1" t="s">
        <v>16</v>
      </c>
      <c r="E23" s="1" t="s">
        <v>17</v>
      </c>
    </row>
    <row r="24" spans="3:5" x14ac:dyDescent="0.25">
      <c r="C24" s="1" t="s">
        <v>507</v>
      </c>
      <c r="D24" s="1" t="s">
        <v>16</v>
      </c>
      <c r="E24" s="1" t="s">
        <v>17</v>
      </c>
    </row>
    <row r="25" spans="3:5" x14ac:dyDescent="0.25">
      <c r="C25" s="1" t="s">
        <v>508</v>
      </c>
      <c r="D25" s="1" t="s">
        <v>16</v>
      </c>
      <c r="E25" s="1" t="s">
        <v>17</v>
      </c>
    </row>
    <row r="26" spans="3:5" x14ac:dyDescent="0.25">
      <c r="C26" s="1" t="s">
        <v>509</v>
      </c>
      <c r="D26" s="1" t="s">
        <v>16</v>
      </c>
      <c r="E26" s="1" t="s">
        <v>17</v>
      </c>
    </row>
    <row r="27" spans="3:5" x14ac:dyDescent="0.25">
      <c r="C27" s="1" t="s">
        <v>510</v>
      </c>
      <c r="D27" s="1" t="s">
        <v>16</v>
      </c>
      <c r="E27" s="1" t="s">
        <v>17</v>
      </c>
    </row>
    <row r="28" spans="3:5" x14ac:dyDescent="0.25">
      <c r="C28" s="1" t="s">
        <v>511</v>
      </c>
      <c r="D28" s="1" t="s">
        <v>16</v>
      </c>
      <c r="E28" s="1" t="s">
        <v>17</v>
      </c>
    </row>
    <row r="29" spans="3:5" x14ac:dyDescent="0.25">
      <c r="C29" s="1" t="s">
        <v>512</v>
      </c>
      <c r="D29" s="1" t="s">
        <v>16</v>
      </c>
      <c r="E29" s="1" t="s">
        <v>17</v>
      </c>
    </row>
    <row r="30" spans="3:5" x14ac:dyDescent="0.25">
      <c r="C30" s="1" t="s">
        <v>513</v>
      </c>
      <c r="D30" s="1" t="s">
        <v>16</v>
      </c>
      <c r="E30" s="1" t="s">
        <v>17</v>
      </c>
    </row>
    <row r="31" spans="3:5" x14ac:dyDescent="0.25">
      <c r="C31" s="1" t="s">
        <v>514</v>
      </c>
      <c r="D31" s="1" t="s">
        <v>16</v>
      </c>
      <c r="E31" s="1" t="s">
        <v>17</v>
      </c>
    </row>
    <row r="32" spans="3:5" x14ac:dyDescent="0.25">
      <c r="C32" s="1" t="s">
        <v>515</v>
      </c>
      <c r="D32" s="1" t="s">
        <v>16</v>
      </c>
      <c r="E32" s="1" t="s">
        <v>17</v>
      </c>
    </row>
    <row r="33" spans="3:5" x14ac:dyDescent="0.25">
      <c r="C33" s="1" t="s">
        <v>516</v>
      </c>
      <c r="D33" s="1" t="s">
        <v>16</v>
      </c>
      <c r="E33" s="1" t="s">
        <v>17</v>
      </c>
    </row>
    <row r="34" spans="3:5" x14ac:dyDescent="0.25">
      <c r="C34" s="1" t="s">
        <v>517</v>
      </c>
      <c r="D34" s="1" t="s">
        <v>16</v>
      </c>
      <c r="E34" s="1" t="s">
        <v>17</v>
      </c>
    </row>
    <row r="35" spans="3:5" x14ac:dyDescent="0.25">
      <c r="C35" s="1" t="s">
        <v>518</v>
      </c>
      <c r="D35" s="1" t="s">
        <v>16</v>
      </c>
      <c r="E35" s="1" t="s">
        <v>17</v>
      </c>
    </row>
    <row r="36" spans="3:5" x14ac:dyDescent="0.25">
      <c r="C36" s="1" t="s">
        <v>519</v>
      </c>
      <c r="D36" s="1" t="s">
        <v>16</v>
      </c>
      <c r="E36" s="1" t="s">
        <v>17</v>
      </c>
    </row>
    <row r="37" spans="3:5" x14ac:dyDescent="0.25">
      <c r="C37" s="1" t="s">
        <v>520</v>
      </c>
      <c r="D37" s="1" t="s">
        <v>16</v>
      </c>
      <c r="E37" s="1" t="s">
        <v>17</v>
      </c>
    </row>
    <row r="38" spans="3:5" x14ac:dyDescent="0.25">
      <c r="C38" s="1" t="s">
        <v>521</v>
      </c>
      <c r="D38" s="1" t="s">
        <v>16</v>
      </c>
      <c r="E38" s="1" t="s">
        <v>17</v>
      </c>
    </row>
    <row r="39" spans="3:5" x14ac:dyDescent="0.25">
      <c r="C39" s="1" t="s">
        <v>522</v>
      </c>
      <c r="D39" s="1" t="s">
        <v>16</v>
      </c>
      <c r="E39" s="1" t="s">
        <v>17</v>
      </c>
    </row>
    <row r="40" spans="3:5" x14ac:dyDescent="0.25">
      <c r="C40" s="1" t="s">
        <v>523</v>
      </c>
      <c r="D40" s="1" t="s">
        <v>16</v>
      </c>
      <c r="E40" s="1" t="s">
        <v>17</v>
      </c>
    </row>
    <row r="41" spans="3:5" x14ac:dyDescent="0.25">
      <c r="C41" s="1" t="s">
        <v>524</v>
      </c>
      <c r="D41" s="1" t="s">
        <v>16</v>
      </c>
      <c r="E41" s="1" t="s">
        <v>17</v>
      </c>
    </row>
    <row r="42" spans="3:5" x14ac:dyDescent="0.25">
      <c r="C42" s="1" t="s">
        <v>525</v>
      </c>
      <c r="D42" s="1" t="s">
        <v>16</v>
      </c>
      <c r="E42" s="1" t="s">
        <v>17</v>
      </c>
    </row>
    <row r="43" spans="3:5" x14ac:dyDescent="0.25">
      <c r="C43" s="1" t="s">
        <v>526</v>
      </c>
      <c r="D43" s="1" t="s">
        <v>16</v>
      </c>
      <c r="E43" s="1" t="s">
        <v>17</v>
      </c>
    </row>
    <row r="44" spans="3:5" x14ac:dyDescent="0.25">
      <c r="C44" s="1" t="s">
        <v>527</v>
      </c>
      <c r="D44" s="1" t="s">
        <v>16</v>
      </c>
      <c r="E44" s="1" t="s">
        <v>17</v>
      </c>
    </row>
    <row r="45" spans="3:5" x14ac:dyDescent="0.25">
      <c r="C45" s="1" t="s">
        <v>528</v>
      </c>
      <c r="D45" s="1" t="s">
        <v>16</v>
      </c>
      <c r="E45" s="1" t="s">
        <v>17</v>
      </c>
    </row>
    <row r="46" spans="3:5" x14ac:dyDescent="0.25">
      <c r="C46" s="1" t="s">
        <v>529</v>
      </c>
      <c r="D46" s="1" t="s">
        <v>16</v>
      </c>
      <c r="E46" s="1" t="s">
        <v>17</v>
      </c>
    </row>
    <row r="47" spans="3:5" x14ac:dyDescent="0.25">
      <c r="C47" s="1" t="s">
        <v>530</v>
      </c>
      <c r="D47" s="1" t="s">
        <v>16</v>
      </c>
      <c r="E47" s="1" t="s">
        <v>17</v>
      </c>
    </row>
    <row r="48" spans="3:5" x14ac:dyDescent="0.25">
      <c r="C48" s="1" t="s">
        <v>531</v>
      </c>
      <c r="D48" s="1" t="s">
        <v>16</v>
      </c>
      <c r="E48" s="1" t="s">
        <v>17</v>
      </c>
    </row>
    <row r="49" spans="3:5" x14ac:dyDescent="0.25">
      <c r="C49" s="1" t="s">
        <v>532</v>
      </c>
      <c r="D49" s="1" t="s">
        <v>16</v>
      </c>
      <c r="E49" s="1" t="s">
        <v>17</v>
      </c>
    </row>
    <row r="50" spans="3:5" x14ac:dyDescent="0.25">
      <c r="C50" s="1" t="s">
        <v>533</v>
      </c>
      <c r="D50" s="1" t="s">
        <v>16</v>
      </c>
      <c r="E50" s="1" t="s">
        <v>17</v>
      </c>
    </row>
    <row r="51" spans="3:5" x14ac:dyDescent="0.25">
      <c r="C51" s="1" t="s">
        <v>534</v>
      </c>
      <c r="D51" s="1" t="s">
        <v>16</v>
      </c>
      <c r="E51" s="1" t="s">
        <v>17</v>
      </c>
    </row>
    <row r="52" spans="3:5" x14ac:dyDescent="0.25">
      <c r="C52" s="1" t="s">
        <v>535</v>
      </c>
      <c r="D52" s="1" t="s">
        <v>16</v>
      </c>
      <c r="E52" s="1" t="s">
        <v>17</v>
      </c>
    </row>
    <row r="53" spans="3:5" x14ac:dyDescent="0.25">
      <c r="C53" s="1" t="s">
        <v>536</v>
      </c>
      <c r="D53" s="1" t="s">
        <v>16</v>
      </c>
      <c r="E53" s="1" t="s">
        <v>17</v>
      </c>
    </row>
    <row r="54" spans="3:5" x14ac:dyDescent="0.25">
      <c r="C54" s="1" t="s">
        <v>537</v>
      </c>
      <c r="D54" s="1" t="s">
        <v>16</v>
      </c>
      <c r="E54" s="1" t="s">
        <v>17</v>
      </c>
    </row>
    <row r="55" spans="3:5" x14ac:dyDescent="0.25">
      <c r="C55" s="1" t="s">
        <v>538</v>
      </c>
      <c r="D55" s="1" t="s">
        <v>16</v>
      </c>
      <c r="E55" s="1" t="s">
        <v>17</v>
      </c>
    </row>
    <row r="56" spans="3:5" x14ac:dyDescent="0.25">
      <c r="C56" s="1" t="s">
        <v>539</v>
      </c>
      <c r="D56" s="1" t="s">
        <v>16</v>
      </c>
      <c r="E56" s="1" t="s">
        <v>17</v>
      </c>
    </row>
    <row r="57" spans="3:5" x14ac:dyDescent="0.25">
      <c r="C57" s="1" t="s">
        <v>540</v>
      </c>
      <c r="D57" s="1" t="s">
        <v>16</v>
      </c>
      <c r="E57" s="1" t="s">
        <v>17</v>
      </c>
    </row>
    <row r="58" spans="3:5" x14ac:dyDescent="0.25">
      <c r="C58" s="1" t="s">
        <v>541</v>
      </c>
      <c r="D58" s="1" t="s">
        <v>16</v>
      </c>
      <c r="E58" s="1" t="s">
        <v>17</v>
      </c>
    </row>
    <row r="59" spans="3:5" x14ac:dyDescent="0.25">
      <c r="C59" s="1" t="s">
        <v>542</v>
      </c>
      <c r="D59" s="1" t="s">
        <v>16</v>
      </c>
      <c r="E59" s="1" t="s">
        <v>17</v>
      </c>
    </row>
    <row r="60" spans="3:5" x14ac:dyDescent="0.25">
      <c r="C60" s="1" t="s">
        <v>543</v>
      </c>
      <c r="D60" s="1" t="s">
        <v>16</v>
      </c>
      <c r="E60" s="1" t="s">
        <v>17</v>
      </c>
    </row>
    <row r="61" spans="3:5" x14ac:dyDescent="0.25">
      <c r="C61" s="1" t="s">
        <v>544</v>
      </c>
      <c r="D61" s="1" t="s">
        <v>16</v>
      </c>
      <c r="E61" s="1" t="s">
        <v>17</v>
      </c>
    </row>
    <row r="62" spans="3:5" x14ac:dyDescent="0.25">
      <c r="C62" s="1" t="s">
        <v>545</v>
      </c>
      <c r="D62" s="1" t="s">
        <v>16</v>
      </c>
      <c r="E62" s="1" t="s">
        <v>17</v>
      </c>
    </row>
    <row r="63" spans="3:5" x14ac:dyDescent="0.25">
      <c r="C63" s="1" t="s">
        <v>546</v>
      </c>
      <c r="D63" s="1" t="s">
        <v>16</v>
      </c>
      <c r="E63" s="1" t="s">
        <v>17</v>
      </c>
    </row>
    <row r="64" spans="3:5" x14ac:dyDescent="0.25">
      <c r="C64" s="1" t="s">
        <v>547</v>
      </c>
      <c r="D64" s="1" t="s">
        <v>16</v>
      </c>
      <c r="E64" s="1" t="s">
        <v>17</v>
      </c>
    </row>
    <row r="65" spans="3:5" x14ac:dyDescent="0.25">
      <c r="C65" s="1" t="s">
        <v>548</v>
      </c>
      <c r="D65" s="1" t="s">
        <v>16</v>
      </c>
      <c r="E65" s="1" t="s">
        <v>17</v>
      </c>
    </row>
    <row r="66" spans="3:5" x14ac:dyDescent="0.25">
      <c r="C66" s="1" t="s">
        <v>549</v>
      </c>
      <c r="D66" s="1" t="s">
        <v>16</v>
      </c>
      <c r="E66" s="1" t="s">
        <v>17</v>
      </c>
    </row>
    <row r="67" spans="3:5" x14ac:dyDescent="0.25">
      <c r="C67" s="1" t="s">
        <v>550</v>
      </c>
      <c r="D67" s="1" t="s">
        <v>16</v>
      </c>
      <c r="E67" s="1" t="s">
        <v>17</v>
      </c>
    </row>
    <row r="68" spans="3:5" x14ac:dyDescent="0.25">
      <c r="C68" s="1" t="s">
        <v>551</v>
      </c>
      <c r="D68" s="1" t="s">
        <v>16</v>
      </c>
      <c r="E68" s="1" t="s">
        <v>17</v>
      </c>
    </row>
    <row r="69" spans="3:5" x14ac:dyDescent="0.25">
      <c r="C69" s="1" t="s">
        <v>552</v>
      </c>
      <c r="D69" s="1" t="s">
        <v>16</v>
      </c>
      <c r="E69" s="1" t="s">
        <v>17</v>
      </c>
    </row>
    <row r="70" spans="3:5" x14ac:dyDescent="0.25">
      <c r="C70" s="1" t="s">
        <v>553</v>
      </c>
      <c r="D70" s="1" t="s">
        <v>16</v>
      </c>
      <c r="E70" s="1" t="s">
        <v>17</v>
      </c>
    </row>
    <row r="71" spans="3:5" x14ac:dyDescent="0.25">
      <c r="C71" s="1" t="s">
        <v>554</v>
      </c>
      <c r="D71" s="1" t="s">
        <v>16</v>
      </c>
      <c r="E71" s="1" t="s">
        <v>17</v>
      </c>
    </row>
    <row r="72" spans="3:5" x14ac:dyDescent="0.25">
      <c r="C72" s="1" t="s">
        <v>555</v>
      </c>
      <c r="D72" s="1" t="s">
        <v>16</v>
      </c>
      <c r="E72" s="1" t="s">
        <v>17</v>
      </c>
    </row>
    <row r="73" spans="3:5" x14ac:dyDescent="0.25">
      <c r="C73" s="1" t="s">
        <v>556</v>
      </c>
      <c r="D73" s="1" t="s">
        <v>16</v>
      </c>
      <c r="E73" s="1" t="s">
        <v>17</v>
      </c>
    </row>
    <row r="74" spans="3:5" x14ac:dyDescent="0.25">
      <c r="C74" s="1" t="s">
        <v>557</v>
      </c>
      <c r="D74" s="1" t="s">
        <v>16</v>
      </c>
      <c r="E74" s="1" t="s">
        <v>17</v>
      </c>
    </row>
    <row r="75" spans="3:5" x14ac:dyDescent="0.25">
      <c r="C75" s="1" t="s">
        <v>558</v>
      </c>
      <c r="D75" s="1" t="s">
        <v>16</v>
      </c>
      <c r="E75" s="1" t="s">
        <v>17</v>
      </c>
    </row>
    <row r="76" spans="3:5" x14ac:dyDescent="0.25">
      <c r="C76" s="1" t="s">
        <v>559</v>
      </c>
      <c r="D76" s="1" t="s">
        <v>16</v>
      </c>
      <c r="E76" s="1" t="s">
        <v>17</v>
      </c>
    </row>
    <row r="77" spans="3:5" x14ac:dyDescent="0.25">
      <c r="C77" s="1" t="s">
        <v>560</v>
      </c>
      <c r="D77" s="1" t="s">
        <v>16</v>
      </c>
      <c r="E77" s="1" t="s">
        <v>17</v>
      </c>
    </row>
    <row r="78" spans="3:5" x14ac:dyDescent="0.25">
      <c r="C78" s="1" t="s">
        <v>561</v>
      </c>
      <c r="D78" s="1" t="s">
        <v>16</v>
      </c>
      <c r="E78" s="1" t="s">
        <v>17</v>
      </c>
    </row>
    <row r="79" spans="3:5" x14ac:dyDescent="0.25">
      <c r="C79" s="1" t="s">
        <v>562</v>
      </c>
      <c r="D79" s="1" t="s">
        <v>16</v>
      </c>
      <c r="E79" s="1" t="s">
        <v>17</v>
      </c>
    </row>
    <row r="80" spans="3:5" x14ac:dyDescent="0.25">
      <c r="C80" s="1" t="s">
        <v>563</v>
      </c>
      <c r="D80" s="1" t="s">
        <v>16</v>
      </c>
      <c r="E80" s="1" t="s">
        <v>17</v>
      </c>
    </row>
    <row r="81" spans="3:5" x14ac:dyDescent="0.25">
      <c r="C81" s="1" t="s">
        <v>564</v>
      </c>
      <c r="D81" s="1" t="s">
        <v>16</v>
      </c>
      <c r="E81" s="1" t="s">
        <v>17</v>
      </c>
    </row>
    <row r="82" spans="3:5" x14ac:dyDescent="0.25">
      <c r="C82" s="1" t="s">
        <v>565</v>
      </c>
      <c r="D82" s="1" t="s">
        <v>16</v>
      </c>
      <c r="E82" s="1" t="s">
        <v>17</v>
      </c>
    </row>
    <row r="83" spans="3:5" x14ac:dyDescent="0.25">
      <c r="C83" s="1" t="s">
        <v>566</v>
      </c>
      <c r="D83" s="1" t="s">
        <v>16</v>
      </c>
      <c r="E83" s="1" t="s">
        <v>17</v>
      </c>
    </row>
    <row r="84" spans="3:5" x14ac:dyDescent="0.25">
      <c r="C84" s="1" t="s">
        <v>567</v>
      </c>
      <c r="D84" s="1" t="s">
        <v>16</v>
      </c>
      <c r="E84" s="1" t="s">
        <v>17</v>
      </c>
    </row>
    <row r="85" spans="3:5" x14ac:dyDescent="0.25">
      <c r="C85" s="1" t="s">
        <v>568</v>
      </c>
      <c r="D85" s="1" t="s">
        <v>16</v>
      </c>
      <c r="E85" s="1" t="s">
        <v>17</v>
      </c>
    </row>
    <row r="86" spans="3:5" x14ac:dyDescent="0.25">
      <c r="C86" s="1" t="s">
        <v>569</v>
      </c>
      <c r="D86" s="1" t="s">
        <v>16</v>
      </c>
      <c r="E86" s="1" t="s">
        <v>17</v>
      </c>
    </row>
    <row r="87" spans="3:5" x14ac:dyDescent="0.25">
      <c r="C87" s="1" t="s">
        <v>570</v>
      </c>
      <c r="D87" s="1" t="s">
        <v>16</v>
      </c>
      <c r="E87" s="1" t="s">
        <v>17</v>
      </c>
    </row>
    <row r="88" spans="3:5" x14ac:dyDescent="0.25">
      <c r="C88" s="1" t="s">
        <v>571</v>
      </c>
      <c r="D88" s="1" t="s">
        <v>16</v>
      </c>
      <c r="E88" s="1" t="s">
        <v>17</v>
      </c>
    </row>
    <row r="89" spans="3:5" x14ac:dyDescent="0.25">
      <c r="C89" s="1" t="s">
        <v>572</v>
      </c>
      <c r="D89" s="1" t="s">
        <v>16</v>
      </c>
      <c r="E89" s="1" t="s">
        <v>17</v>
      </c>
    </row>
    <row r="90" spans="3:5" x14ac:dyDescent="0.25">
      <c r="C90" s="1" t="s">
        <v>573</v>
      </c>
      <c r="D90" s="1" t="s">
        <v>16</v>
      </c>
      <c r="E90" s="1" t="s">
        <v>17</v>
      </c>
    </row>
    <row r="91" spans="3:5" x14ac:dyDescent="0.25">
      <c r="C91" s="1" t="s">
        <v>574</v>
      </c>
      <c r="D91" s="1" t="s">
        <v>16</v>
      </c>
      <c r="E91" s="1" t="s">
        <v>17</v>
      </c>
    </row>
    <row r="92" spans="3:5" x14ac:dyDescent="0.25">
      <c r="C92" s="1" t="s">
        <v>575</v>
      </c>
      <c r="D92" s="1" t="s">
        <v>16</v>
      </c>
      <c r="E92" s="1" t="s">
        <v>17</v>
      </c>
    </row>
    <row r="93" spans="3:5" x14ac:dyDescent="0.25">
      <c r="C93" s="1" t="s">
        <v>576</v>
      </c>
      <c r="D93" s="1" t="s">
        <v>16</v>
      </c>
      <c r="E93" s="1" t="s">
        <v>17</v>
      </c>
    </row>
    <row r="94" spans="3:5" x14ac:dyDescent="0.25">
      <c r="C94" s="1" t="s">
        <v>577</v>
      </c>
      <c r="D94" s="1" t="s">
        <v>16</v>
      </c>
      <c r="E94" s="1" t="s">
        <v>17</v>
      </c>
    </row>
    <row r="95" spans="3:5" x14ac:dyDescent="0.25">
      <c r="C95" s="1" t="s">
        <v>578</v>
      </c>
      <c r="D95" s="1" t="s">
        <v>16</v>
      </c>
      <c r="E95" s="1" t="s">
        <v>17</v>
      </c>
    </row>
    <row r="96" spans="3:5" x14ac:dyDescent="0.25">
      <c r="C96" s="1" t="s">
        <v>579</v>
      </c>
      <c r="D96" s="1" t="s">
        <v>16</v>
      </c>
      <c r="E96" s="1" t="s">
        <v>17</v>
      </c>
    </row>
    <row r="97" spans="3:5" x14ac:dyDescent="0.25">
      <c r="C97" s="1" t="s">
        <v>580</v>
      </c>
      <c r="D97" s="1" t="s">
        <v>16</v>
      </c>
      <c r="E97" s="1" t="s">
        <v>17</v>
      </c>
    </row>
    <row r="98" spans="3:5" x14ac:dyDescent="0.25">
      <c r="C98" s="1" t="s">
        <v>581</v>
      </c>
      <c r="D98" s="1" t="s">
        <v>16</v>
      </c>
      <c r="E98" s="1" t="s">
        <v>17</v>
      </c>
    </row>
    <row r="99" spans="3:5" x14ac:dyDescent="0.25">
      <c r="C99" s="1" t="s">
        <v>582</v>
      </c>
      <c r="D99" s="1" t="s">
        <v>16</v>
      </c>
      <c r="E99" s="1" t="s">
        <v>17</v>
      </c>
    </row>
    <row r="100" spans="3:5" x14ac:dyDescent="0.25">
      <c r="C100" s="1" t="s">
        <v>583</v>
      </c>
      <c r="D100" s="1" t="s">
        <v>16</v>
      </c>
      <c r="E100" s="1" t="s">
        <v>17</v>
      </c>
    </row>
    <row r="101" spans="3:5" x14ac:dyDescent="0.25">
      <c r="C101" s="1" t="s">
        <v>584</v>
      </c>
      <c r="D101" s="1" t="s">
        <v>16</v>
      </c>
      <c r="E101" s="1" t="s">
        <v>17</v>
      </c>
    </row>
    <row r="102" spans="3:5" x14ac:dyDescent="0.25">
      <c r="C102" s="1" t="s">
        <v>585</v>
      </c>
      <c r="D102" s="1" t="s">
        <v>16</v>
      </c>
      <c r="E102" s="1" t="s">
        <v>17</v>
      </c>
    </row>
    <row r="103" spans="3:5" x14ac:dyDescent="0.25">
      <c r="C103" s="1" t="s">
        <v>586</v>
      </c>
      <c r="D103" s="1" t="s">
        <v>16</v>
      </c>
      <c r="E103" s="1" t="s">
        <v>17</v>
      </c>
    </row>
    <row r="104" spans="3:5" x14ac:dyDescent="0.25">
      <c r="C104" s="1" t="s">
        <v>587</v>
      </c>
      <c r="D104" s="1" t="s">
        <v>16</v>
      </c>
      <c r="E104" s="1" t="s">
        <v>17</v>
      </c>
    </row>
    <row r="105" spans="3:5" x14ac:dyDescent="0.25">
      <c r="C105" s="1" t="s">
        <v>588</v>
      </c>
      <c r="D105" s="1" t="s">
        <v>16</v>
      </c>
      <c r="E105" s="1" t="s">
        <v>17</v>
      </c>
    </row>
    <row r="106" spans="3:5" x14ac:dyDescent="0.25">
      <c r="C106" s="1" t="s">
        <v>589</v>
      </c>
      <c r="D106" s="1" t="s">
        <v>16</v>
      </c>
      <c r="E106" s="1" t="s">
        <v>17</v>
      </c>
    </row>
    <row r="107" spans="3:5" x14ac:dyDescent="0.25">
      <c r="C107" s="1" t="s">
        <v>590</v>
      </c>
      <c r="D107" s="1" t="s">
        <v>16</v>
      </c>
      <c r="E107" s="1" t="s">
        <v>17</v>
      </c>
    </row>
    <row r="108" spans="3:5" x14ac:dyDescent="0.25">
      <c r="C108" s="1" t="s">
        <v>591</v>
      </c>
      <c r="D108" s="1" t="s">
        <v>16</v>
      </c>
      <c r="E108" s="1" t="s">
        <v>17</v>
      </c>
    </row>
    <row r="109" spans="3:5" x14ac:dyDescent="0.25">
      <c r="C109" s="1" t="s">
        <v>592</v>
      </c>
      <c r="D109" s="1" t="s">
        <v>16</v>
      </c>
      <c r="E109" s="1" t="s">
        <v>17</v>
      </c>
    </row>
    <row r="110" spans="3:5" x14ac:dyDescent="0.25">
      <c r="C110" s="1" t="s">
        <v>593</v>
      </c>
      <c r="D110" s="1" t="s">
        <v>94</v>
      </c>
      <c r="E110" s="1" t="s">
        <v>17</v>
      </c>
    </row>
    <row r="111" spans="3:5" x14ac:dyDescent="0.25">
      <c r="C111" s="1" t="s">
        <v>594</v>
      </c>
      <c r="D111" s="1" t="s">
        <v>94</v>
      </c>
      <c r="E111" s="1" t="s">
        <v>17</v>
      </c>
    </row>
    <row r="112" spans="3:5" x14ac:dyDescent="0.25">
      <c r="C112" s="1" t="s">
        <v>595</v>
      </c>
      <c r="D112" s="1" t="s">
        <v>94</v>
      </c>
      <c r="E112" s="1" t="s">
        <v>17</v>
      </c>
    </row>
    <row r="113" spans="3:5" x14ac:dyDescent="0.25">
      <c r="C113" s="1" t="s">
        <v>596</v>
      </c>
      <c r="D113" s="1" t="s">
        <v>94</v>
      </c>
      <c r="E113" s="1" t="s">
        <v>17</v>
      </c>
    </row>
    <row r="114" spans="3:5" x14ac:dyDescent="0.25">
      <c r="C114" s="1" t="s">
        <v>597</v>
      </c>
      <c r="D114" s="1" t="s">
        <v>16</v>
      </c>
      <c r="E114" s="1" t="s">
        <v>99</v>
      </c>
    </row>
    <row r="115" spans="3:5" x14ac:dyDescent="0.25">
      <c r="C115" s="1" t="s">
        <v>598</v>
      </c>
      <c r="D115" s="1" t="s">
        <v>16</v>
      </c>
      <c r="E115" s="1" t="s">
        <v>99</v>
      </c>
    </row>
    <row r="116" spans="3:5" x14ac:dyDescent="0.25">
      <c r="C116" s="1" t="s">
        <v>599</v>
      </c>
      <c r="D116" s="1" t="s">
        <v>16</v>
      </c>
      <c r="E116" s="1" t="s">
        <v>99</v>
      </c>
    </row>
    <row r="117" spans="3:5" x14ac:dyDescent="0.25">
      <c r="C117" s="1" t="s">
        <v>600</v>
      </c>
      <c r="D117" s="1" t="s">
        <v>16</v>
      </c>
      <c r="E117" s="1" t="s">
        <v>99</v>
      </c>
    </row>
    <row r="118" spans="3:5" x14ac:dyDescent="0.25">
      <c r="C118" s="1" t="s">
        <v>601</v>
      </c>
      <c r="D118" s="1" t="s">
        <v>16</v>
      </c>
      <c r="E118" s="1" t="s">
        <v>99</v>
      </c>
    </row>
    <row r="119" spans="3:5" x14ac:dyDescent="0.25">
      <c r="C119" s="1" t="s">
        <v>602</v>
      </c>
      <c r="D119" s="1" t="s">
        <v>16</v>
      </c>
      <c r="E119" s="1" t="s">
        <v>99</v>
      </c>
    </row>
    <row r="120" spans="3:5" x14ac:dyDescent="0.25">
      <c r="C120" s="1" t="s">
        <v>603</v>
      </c>
      <c r="D120" s="1" t="s">
        <v>16</v>
      </c>
      <c r="E120" s="1" t="s">
        <v>99</v>
      </c>
    </row>
    <row r="121" spans="3:5" x14ac:dyDescent="0.25">
      <c r="C121" s="1" t="s">
        <v>604</v>
      </c>
      <c r="D121" s="1" t="s">
        <v>16</v>
      </c>
      <c r="E121" s="1" t="s">
        <v>99</v>
      </c>
    </row>
    <row r="122" spans="3:5" x14ac:dyDescent="0.25">
      <c r="C122" s="1" t="s">
        <v>605</v>
      </c>
      <c r="D122" s="1" t="s">
        <v>16</v>
      </c>
      <c r="E122" s="1" t="s">
        <v>99</v>
      </c>
    </row>
    <row r="123" spans="3:5" x14ac:dyDescent="0.25">
      <c r="C123" s="1" t="s">
        <v>606</v>
      </c>
      <c r="D123" s="1" t="s">
        <v>16</v>
      </c>
      <c r="E123" s="1" t="s">
        <v>99</v>
      </c>
    </row>
    <row r="124" spans="3:5" x14ac:dyDescent="0.25">
      <c r="C124" s="1" t="s">
        <v>607</v>
      </c>
      <c r="D124" s="1" t="s">
        <v>16</v>
      </c>
      <c r="E124" s="1" t="s">
        <v>99</v>
      </c>
    </row>
    <row r="125" spans="3:5" x14ac:dyDescent="0.25">
      <c r="C125" s="1" t="s">
        <v>608</v>
      </c>
      <c r="D125" s="1" t="s">
        <v>16</v>
      </c>
      <c r="E125" s="1" t="s">
        <v>99</v>
      </c>
    </row>
    <row r="126" spans="3:5" x14ac:dyDescent="0.25">
      <c r="C126" s="1" t="s">
        <v>609</v>
      </c>
      <c r="D126" s="1" t="s">
        <v>16</v>
      </c>
      <c r="E126" s="1" t="s">
        <v>99</v>
      </c>
    </row>
    <row r="127" spans="3:5" x14ac:dyDescent="0.25">
      <c r="C127" s="1" t="s">
        <v>610</v>
      </c>
      <c r="D127" s="1" t="s">
        <v>16</v>
      </c>
      <c r="E127" s="1" t="s">
        <v>99</v>
      </c>
    </row>
    <row r="128" spans="3:5" x14ac:dyDescent="0.25">
      <c r="C128" s="1" t="s">
        <v>611</v>
      </c>
      <c r="D128" s="1" t="s">
        <v>16</v>
      </c>
      <c r="E128" s="1" t="s">
        <v>99</v>
      </c>
    </row>
    <row r="129" spans="3:5" x14ac:dyDescent="0.25">
      <c r="C129" s="1" t="s">
        <v>612</v>
      </c>
      <c r="D129" s="1" t="s">
        <v>16</v>
      </c>
      <c r="E129" s="1" t="s">
        <v>99</v>
      </c>
    </row>
    <row r="130" spans="3:5" x14ac:dyDescent="0.25">
      <c r="C130" s="1" t="s">
        <v>613</v>
      </c>
      <c r="D130" s="1" t="s">
        <v>16</v>
      </c>
      <c r="E130" s="1" t="s">
        <v>99</v>
      </c>
    </row>
    <row r="131" spans="3:5" x14ac:dyDescent="0.25">
      <c r="C131" s="1" t="s">
        <v>614</v>
      </c>
      <c r="D131" s="1" t="s">
        <v>16</v>
      </c>
      <c r="E131" s="1" t="s">
        <v>99</v>
      </c>
    </row>
    <row r="132" spans="3:5" x14ac:dyDescent="0.25">
      <c r="C132" s="1" t="s">
        <v>615</v>
      </c>
      <c r="D132" s="1" t="s">
        <v>16</v>
      </c>
      <c r="E132" s="1" t="s">
        <v>99</v>
      </c>
    </row>
    <row r="133" spans="3:5" x14ac:dyDescent="0.25">
      <c r="C133" s="1" t="s">
        <v>616</v>
      </c>
      <c r="D133" s="1" t="s">
        <v>16</v>
      </c>
      <c r="E133" s="1" t="s">
        <v>99</v>
      </c>
    </row>
    <row r="134" spans="3:5" x14ac:dyDescent="0.25">
      <c r="C134" s="1" t="s">
        <v>617</v>
      </c>
      <c r="D134" s="1" t="s">
        <v>16</v>
      </c>
      <c r="E134" s="1" t="s">
        <v>99</v>
      </c>
    </row>
    <row r="135" spans="3:5" x14ac:dyDescent="0.25">
      <c r="C135" s="1" t="s">
        <v>618</v>
      </c>
      <c r="D135" s="1" t="s">
        <v>16</v>
      </c>
      <c r="E135" s="1" t="s">
        <v>99</v>
      </c>
    </row>
    <row r="136" spans="3:5" x14ac:dyDescent="0.25">
      <c r="C136" s="1" t="s">
        <v>619</v>
      </c>
      <c r="D136" s="1" t="s">
        <v>16</v>
      </c>
      <c r="E136" s="1" t="s">
        <v>99</v>
      </c>
    </row>
    <row r="137" spans="3:5" x14ac:dyDescent="0.25">
      <c r="C137" s="1" t="s">
        <v>620</v>
      </c>
      <c r="D137" s="1" t="s">
        <v>16</v>
      </c>
      <c r="E137" s="1" t="s">
        <v>99</v>
      </c>
    </row>
    <row r="138" spans="3:5" x14ac:dyDescent="0.25">
      <c r="C138" s="1" t="s">
        <v>621</v>
      </c>
      <c r="D138" s="1" t="s">
        <v>16</v>
      </c>
      <c r="E138" s="1" t="s">
        <v>99</v>
      </c>
    </row>
    <row r="139" spans="3:5" x14ac:dyDescent="0.25">
      <c r="C139" s="1" t="s">
        <v>622</v>
      </c>
      <c r="D139" s="1" t="s">
        <v>16</v>
      </c>
      <c r="E139" s="1" t="s">
        <v>99</v>
      </c>
    </row>
    <row r="140" spans="3:5" x14ac:dyDescent="0.25">
      <c r="C140" s="1" t="s">
        <v>623</v>
      </c>
      <c r="D140" s="1" t="s">
        <v>16</v>
      </c>
      <c r="E140" s="1" t="s">
        <v>99</v>
      </c>
    </row>
    <row r="141" spans="3:5" x14ac:dyDescent="0.25">
      <c r="C141" s="1" t="s">
        <v>624</v>
      </c>
      <c r="D141" s="1" t="s">
        <v>16</v>
      </c>
      <c r="E141" s="1" t="s">
        <v>99</v>
      </c>
    </row>
    <row r="142" spans="3:5" x14ac:dyDescent="0.25">
      <c r="C142" s="1" t="s">
        <v>625</v>
      </c>
      <c r="D142" s="1" t="s">
        <v>16</v>
      </c>
      <c r="E142" s="1" t="s">
        <v>99</v>
      </c>
    </row>
    <row r="143" spans="3:5" x14ac:dyDescent="0.25">
      <c r="C143" s="1" t="s">
        <v>626</v>
      </c>
      <c r="D143" s="1" t="s">
        <v>16</v>
      </c>
      <c r="E143" s="1" t="s">
        <v>99</v>
      </c>
    </row>
    <row r="144" spans="3:5" x14ac:dyDescent="0.25">
      <c r="C144" s="1" t="s">
        <v>627</v>
      </c>
      <c r="D144" s="1" t="s">
        <v>16</v>
      </c>
      <c r="E144" s="1" t="s">
        <v>99</v>
      </c>
    </row>
    <row r="145" spans="3:5" x14ac:dyDescent="0.25">
      <c r="C145" s="1" t="s">
        <v>628</v>
      </c>
      <c r="D145" s="1" t="s">
        <v>16</v>
      </c>
      <c r="E145" s="1" t="s">
        <v>99</v>
      </c>
    </row>
    <row r="146" spans="3:5" x14ac:dyDescent="0.25">
      <c r="C146" s="1" t="s">
        <v>629</v>
      </c>
      <c r="D146" s="1" t="s">
        <v>16</v>
      </c>
      <c r="E146" s="1" t="s">
        <v>99</v>
      </c>
    </row>
    <row r="147" spans="3:5" x14ac:dyDescent="0.25">
      <c r="C147" s="1" t="s">
        <v>630</v>
      </c>
      <c r="D147" s="1" t="s">
        <v>16</v>
      </c>
      <c r="E147" s="1" t="s">
        <v>99</v>
      </c>
    </row>
    <row r="148" spans="3:5" x14ac:dyDescent="0.25">
      <c r="C148" s="1" t="s">
        <v>631</v>
      </c>
      <c r="D148" s="1" t="s">
        <v>16</v>
      </c>
      <c r="E148" s="1" t="s">
        <v>99</v>
      </c>
    </row>
    <row r="149" spans="3:5" x14ac:dyDescent="0.25">
      <c r="C149" s="1" t="s">
        <v>632</v>
      </c>
      <c r="D149" s="1" t="s">
        <v>16</v>
      </c>
      <c r="E149" s="1" t="s">
        <v>99</v>
      </c>
    </row>
    <row r="150" spans="3:5" x14ac:dyDescent="0.25">
      <c r="C150" s="1" t="s">
        <v>633</v>
      </c>
      <c r="D150" s="1" t="s">
        <v>16</v>
      </c>
      <c r="E150" s="1" t="s">
        <v>99</v>
      </c>
    </row>
    <row r="151" spans="3:5" x14ac:dyDescent="0.25">
      <c r="C151" s="1" t="s">
        <v>634</v>
      </c>
      <c r="D151" s="1" t="s">
        <v>16</v>
      </c>
      <c r="E151" s="1" t="s">
        <v>99</v>
      </c>
    </row>
    <row r="152" spans="3:5" x14ac:dyDescent="0.25">
      <c r="C152" s="1" t="s">
        <v>635</v>
      </c>
      <c r="D152" s="1" t="s">
        <v>16</v>
      </c>
      <c r="E152" s="1" t="s">
        <v>99</v>
      </c>
    </row>
    <row r="153" spans="3:5" x14ac:dyDescent="0.25">
      <c r="C153" s="1" t="s">
        <v>636</v>
      </c>
      <c r="D153" s="1" t="s">
        <v>16</v>
      </c>
      <c r="E153" s="1" t="s">
        <v>99</v>
      </c>
    </row>
    <row r="154" spans="3:5" x14ac:dyDescent="0.25">
      <c r="C154" s="1" t="s">
        <v>637</v>
      </c>
      <c r="D154" s="1" t="s">
        <v>16</v>
      </c>
      <c r="E154" s="1" t="s">
        <v>99</v>
      </c>
    </row>
    <row r="155" spans="3:5" x14ac:dyDescent="0.25">
      <c r="C155" s="1" t="s">
        <v>638</v>
      </c>
      <c r="D155" s="1" t="s">
        <v>16</v>
      </c>
      <c r="E155" s="1" t="s">
        <v>99</v>
      </c>
    </row>
    <row r="156" spans="3:5" x14ac:dyDescent="0.25">
      <c r="C156" s="1" t="s">
        <v>639</v>
      </c>
      <c r="D156" s="1" t="s">
        <v>94</v>
      </c>
      <c r="E156" s="1" t="s">
        <v>99</v>
      </c>
    </row>
    <row r="157" spans="3:5" x14ac:dyDescent="0.25">
      <c r="C157" s="1" t="s">
        <v>640</v>
      </c>
      <c r="D157" s="1" t="s">
        <v>94</v>
      </c>
      <c r="E157" s="1" t="s">
        <v>99</v>
      </c>
    </row>
    <row r="158" spans="3:5" x14ac:dyDescent="0.25">
      <c r="C158" s="1" t="s">
        <v>380</v>
      </c>
      <c r="D158" s="1" t="s">
        <v>133</v>
      </c>
      <c r="E158" s="1" t="s">
        <v>134</v>
      </c>
    </row>
    <row r="159" spans="3:5" x14ac:dyDescent="0.25">
      <c r="C159" s="1" t="s">
        <v>641</v>
      </c>
      <c r="D159" s="1" t="s">
        <v>133</v>
      </c>
      <c r="E159" s="1" t="s">
        <v>134</v>
      </c>
    </row>
    <row r="160" spans="3:5" x14ac:dyDescent="0.25">
      <c r="C160" s="1" t="s">
        <v>642</v>
      </c>
      <c r="D160" s="1" t="s">
        <v>133</v>
      </c>
      <c r="E160" s="1" t="s">
        <v>134</v>
      </c>
    </row>
    <row r="161" spans="3:5" x14ac:dyDescent="0.25">
      <c r="C161" s="1" t="s">
        <v>643</v>
      </c>
      <c r="D161" s="1" t="s">
        <v>133</v>
      </c>
      <c r="E161" s="1" t="s">
        <v>134</v>
      </c>
    </row>
    <row r="162" spans="3:5" x14ac:dyDescent="0.25">
      <c r="C162" s="1" t="s">
        <v>644</v>
      </c>
      <c r="D162" s="1" t="s">
        <v>133</v>
      </c>
      <c r="E162" s="1" t="s">
        <v>134</v>
      </c>
    </row>
    <row r="163" spans="3:5" x14ac:dyDescent="0.25">
      <c r="C163" s="1" t="s">
        <v>645</v>
      </c>
      <c r="D163" s="1" t="s">
        <v>133</v>
      </c>
      <c r="E163" s="1" t="s">
        <v>134</v>
      </c>
    </row>
    <row r="164" spans="3:5" x14ac:dyDescent="0.25">
      <c r="C164" s="1" t="s">
        <v>646</v>
      </c>
      <c r="D164" s="1" t="s">
        <v>133</v>
      </c>
      <c r="E164" s="1" t="s">
        <v>134</v>
      </c>
    </row>
    <row r="165" spans="3:5" x14ac:dyDescent="0.25">
      <c r="C165" s="1" t="s">
        <v>647</v>
      </c>
      <c r="D165" s="1" t="s">
        <v>133</v>
      </c>
      <c r="E165" s="1" t="s">
        <v>134</v>
      </c>
    </row>
    <row r="166" spans="3:5" x14ac:dyDescent="0.25">
      <c r="C166" s="1" t="s">
        <v>648</v>
      </c>
      <c r="D166" s="1" t="s">
        <v>133</v>
      </c>
      <c r="E166" s="1" t="s">
        <v>134</v>
      </c>
    </row>
    <row r="167" spans="3:5" x14ac:dyDescent="0.25">
      <c r="C167" s="1" t="s">
        <v>649</v>
      </c>
      <c r="D167" s="1" t="s">
        <v>133</v>
      </c>
      <c r="E167" s="1" t="s">
        <v>134</v>
      </c>
    </row>
    <row r="168" spans="3:5" x14ac:dyDescent="0.25">
      <c r="C168" s="1" t="s">
        <v>650</v>
      </c>
      <c r="D168" s="1" t="s">
        <v>133</v>
      </c>
      <c r="E168" s="1" t="s">
        <v>134</v>
      </c>
    </row>
    <row r="169" spans="3:5" x14ac:dyDescent="0.25">
      <c r="C169" s="1" t="s">
        <v>651</v>
      </c>
      <c r="D169" s="1" t="s">
        <v>133</v>
      </c>
      <c r="E169" s="1" t="s">
        <v>134</v>
      </c>
    </row>
    <row r="170" spans="3:5" x14ac:dyDescent="0.25">
      <c r="C170" s="1" t="s">
        <v>652</v>
      </c>
      <c r="D170" s="1" t="s">
        <v>133</v>
      </c>
      <c r="E170" s="1" t="s">
        <v>134</v>
      </c>
    </row>
    <row r="171" spans="3:5" x14ac:dyDescent="0.25">
      <c r="C171" s="1" t="s">
        <v>653</v>
      </c>
      <c r="D171" s="1" t="s">
        <v>133</v>
      </c>
      <c r="E171" s="1" t="s">
        <v>134</v>
      </c>
    </row>
    <row r="172" spans="3:5" x14ac:dyDescent="0.25">
      <c r="C172" s="1" t="s">
        <v>654</v>
      </c>
      <c r="D172" s="1" t="s">
        <v>133</v>
      </c>
      <c r="E172" s="1" t="s">
        <v>134</v>
      </c>
    </row>
    <row r="173" spans="3:5" x14ac:dyDescent="0.25">
      <c r="C173" s="1" t="s">
        <v>655</v>
      </c>
      <c r="D173" s="1" t="s">
        <v>133</v>
      </c>
      <c r="E173" s="1" t="s">
        <v>134</v>
      </c>
    </row>
    <row r="174" spans="3:5" x14ac:dyDescent="0.25">
      <c r="C174" s="1" t="s">
        <v>656</v>
      </c>
      <c r="D174" s="1" t="s">
        <v>133</v>
      </c>
      <c r="E174" s="1" t="s">
        <v>134</v>
      </c>
    </row>
    <row r="175" spans="3:5" x14ac:dyDescent="0.25">
      <c r="C175" s="1" t="s">
        <v>657</v>
      </c>
      <c r="D175" s="1" t="s">
        <v>133</v>
      </c>
      <c r="E175" s="1" t="s">
        <v>134</v>
      </c>
    </row>
    <row r="176" spans="3:5" x14ac:dyDescent="0.25">
      <c r="C176" s="1" t="s">
        <v>658</v>
      </c>
      <c r="D176" s="1" t="s">
        <v>133</v>
      </c>
      <c r="E176" s="1" t="s">
        <v>134</v>
      </c>
    </row>
    <row r="177" spans="3:5" x14ac:dyDescent="0.25">
      <c r="C177" s="1" t="s">
        <v>659</v>
      </c>
      <c r="D177" s="1" t="s">
        <v>133</v>
      </c>
      <c r="E177" s="1" t="s">
        <v>134</v>
      </c>
    </row>
    <row r="178" spans="3:5" x14ac:dyDescent="0.25">
      <c r="C178" s="1" t="s">
        <v>660</v>
      </c>
      <c r="D178" s="1" t="s">
        <v>133</v>
      </c>
      <c r="E178" s="1" t="s">
        <v>134</v>
      </c>
    </row>
    <row r="179" spans="3:5" x14ac:dyDescent="0.25">
      <c r="C179" s="1" t="s">
        <v>661</v>
      </c>
      <c r="D179" s="1" t="s">
        <v>133</v>
      </c>
      <c r="E179" s="1" t="s">
        <v>134</v>
      </c>
    </row>
    <row r="180" spans="3:5" x14ac:dyDescent="0.25">
      <c r="C180" s="1" t="s">
        <v>662</v>
      </c>
      <c r="D180" s="1" t="s">
        <v>133</v>
      </c>
      <c r="E180" s="1" t="s">
        <v>134</v>
      </c>
    </row>
    <row r="181" spans="3:5" x14ac:dyDescent="0.25">
      <c r="C181" s="1" t="s">
        <v>663</v>
      </c>
      <c r="D181" s="1" t="s">
        <v>133</v>
      </c>
      <c r="E181" s="1" t="s">
        <v>134</v>
      </c>
    </row>
    <row r="182" spans="3:5" x14ac:dyDescent="0.25">
      <c r="C182" s="1" t="s">
        <v>664</v>
      </c>
      <c r="D182" s="1" t="s">
        <v>133</v>
      </c>
      <c r="E182" s="1" t="s">
        <v>134</v>
      </c>
    </row>
    <row r="183" spans="3:5" x14ac:dyDescent="0.25">
      <c r="C183" s="1" t="s">
        <v>665</v>
      </c>
      <c r="D183" s="1" t="s">
        <v>133</v>
      </c>
      <c r="E183" s="1" t="s">
        <v>134</v>
      </c>
    </row>
    <row r="184" spans="3:5" x14ac:dyDescent="0.25">
      <c r="C184" s="1" t="s">
        <v>666</v>
      </c>
      <c r="D184" s="1" t="s">
        <v>133</v>
      </c>
      <c r="E184" s="1" t="s">
        <v>134</v>
      </c>
    </row>
    <row r="185" spans="3:5" x14ac:dyDescent="0.25">
      <c r="C185" s="1" t="s">
        <v>667</v>
      </c>
      <c r="D185" s="1" t="s">
        <v>133</v>
      </c>
      <c r="E185" s="1" t="s">
        <v>134</v>
      </c>
    </row>
    <row r="186" spans="3:5" x14ac:dyDescent="0.25">
      <c r="C186" s="1" t="s">
        <v>668</v>
      </c>
      <c r="D186" s="1" t="s">
        <v>133</v>
      </c>
      <c r="E186" s="1" t="s">
        <v>134</v>
      </c>
    </row>
    <row r="187" spans="3:5" x14ac:dyDescent="0.25">
      <c r="C187" s="1" t="s">
        <v>669</v>
      </c>
      <c r="D187" s="1" t="s">
        <v>133</v>
      </c>
      <c r="E187" s="1" t="s">
        <v>134</v>
      </c>
    </row>
    <row r="188" spans="3:5" x14ac:dyDescent="0.25">
      <c r="C188" s="1" t="s">
        <v>670</v>
      </c>
      <c r="D188" s="1" t="s">
        <v>133</v>
      </c>
      <c r="E188" s="1" t="s">
        <v>134</v>
      </c>
    </row>
    <row r="189" spans="3:5" x14ac:dyDescent="0.25">
      <c r="C189" s="1" t="s">
        <v>671</v>
      </c>
      <c r="D189" s="1" t="s">
        <v>133</v>
      </c>
      <c r="E189" s="1" t="s">
        <v>134</v>
      </c>
    </row>
    <row r="190" spans="3:5" x14ac:dyDescent="0.25">
      <c r="C190" s="1" t="s">
        <v>672</v>
      </c>
      <c r="D190" s="1" t="s">
        <v>133</v>
      </c>
      <c r="E190" s="1" t="s">
        <v>134</v>
      </c>
    </row>
    <row r="191" spans="3:5" x14ac:dyDescent="0.25">
      <c r="C191" s="1" t="s">
        <v>673</v>
      </c>
      <c r="D191" s="1" t="s">
        <v>133</v>
      </c>
      <c r="E191" s="1" t="s">
        <v>134</v>
      </c>
    </row>
    <row r="192" spans="3:5" x14ac:dyDescent="0.25">
      <c r="C192" s="1" t="s">
        <v>674</v>
      </c>
      <c r="D192" s="1" t="s">
        <v>133</v>
      </c>
      <c r="E192" s="1" t="s">
        <v>134</v>
      </c>
    </row>
    <row r="193" spans="3:5" x14ac:dyDescent="0.25">
      <c r="C193" s="1" t="s">
        <v>675</v>
      </c>
      <c r="D193" s="1" t="s">
        <v>133</v>
      </c>
      <c r="E193" s="1" t="s">
        <v>134</v>
      </c>
    </row>
    <row r="194" spans="3:5" x14ac:dyDescent="0.25">
      <c r="C194" s="1" t="s">
        <v>676</v>
      </c>
      <c r="D194" s="1" t="s">
        <v>133</v>
      </c>
      <c r="E194" s="1" t="s">
        <v>134</v>
      </c>
    </row>
    <row r="195" spans="3:5" x14ac:dyDescent="0.25">
      <c r="C195" s="1" t="s">
        <v>677</v>
      </c>
      <c r="D195" s="1" t="s">
        <v>133</v>
      </c>
      <c r="E195" s="1" t="s">
        <v>134</v>
      </c>
    </row>
    <row r="196" spans="3:5" x14ac:dyDescent="0.25">
      <c r="C196" s="1" t="s">
        <v>678</v>
      </c>
      <c r="D196" s="1" t="s">
        <v>133</v>
      </c>
      <c r="E196" s="1" t="s">
        <v>134</v>
      </c>
    </row>
    <row r="197" spans="3:5" x14ac:dyDescent="0.25">
      <c r="C197" s="1" t="s">
        <v>679</v>
      </c>
      <c r="D197" s="1" t="s">
        <v>133</v>
      </c>
      <c r="E197" s="1" t="s">
        <v>134</v>
      </c>
    </row>
    <row r="198" spans="3:5" x14ac:dyDescent="0.25">
      <c r="C198" s="1" t="s">
        <v>680</v>
      </c>
      <c r="D198" s="1" t="s">
        <v>133</v>
      </c>
      <c r="E198" s="1" t="s">
        <v>134</v>
      </c>
    </row>
    <row r="199" spans="3:5" x14ac:dyDescent="0.25">
      <c r="C199" s="1" t="s">
        <v>681</v>
      </c>
      <c r="D199" s="1" t="s">
        <v>133</v>
      </c>
      <c r="E199" s="1" t="s">
        <v>134</v>
      </c>
    </row>
    <row r="200" spans="3:5" x14ac:dyDescent="0.25">
      <c r="C200" s="1" t="s">
        <v>682</v>
      </c>
      <c r="D200" s="1" t="s">
        <v>133</v>
      </c>
      <c r="E200" s="1" t="s">
        <v>134</v>
      </c>
    </row>
    <row r="201" spans="3:5" x14ac:dyDescent="0.25">
      <c r="C201" s="1" t="s">
        <v>683</v>
      </c>
      <c r="D201" s="1" t="s">
        <v>133</v>
      </c>
      <c r="E201" s="1" t="s">
        <v>134</v>
      </c>
    </row>
    <row r="202" spans="3:5" x14ac:dyDescent="0.25">
      <c r="C202" s="1" t="s">
        <v>684</v>
      </c>
      <c r="D202" s="1" t="s">
        <v>133</v>
      </c>
      <c r="E202" s="1" t="s">
        <v>134</v>
      </c>
    </row>
    <row r="203" spans="3:5" x14ac:dyDescent="0.25">
      <c r="C203" s="1" t="s">
        <v>685</v>
      </c>
      <c r="D203" s="1" t="s">
        <v>133</v>
      </c>
      <c r="E203" s="1" t="s">
        <v>134</v>
      </c>
    </row>
    <row r="204" spans="3:5" x14ac:dyDescent="0.25">
      <c r="C204" s="1" t="s">
        <v>686</v>
      </c>
      <c r="D204" s="1" t="s">
        <v>133</v>
      </c>
      <c r="E204" s="1" t="s">
        <v>134</v>
      </c>
    </row>
    <row r="205" spans="3:5" x14ac:dyDescent="0.25">
      <c r="C205" s="1" t="s">
        <v>687</v>
      </c>
      <c r="D205" s="1" t="s">
        <v>133</v>
      </c>
      <c r="E205" s="1" t="s">
        <v>134</v>
      </c>
    </row>
    <row r="206" spans="3:5" x14ac:dyDescent="0.25">
      <c r="C206" s="1" t="s">
        <v>688</v>
      </c>
      <c r="D206" s="1" t="s">
        <v>133</v>
      </c>
      <c r="E206" s="1" t="s">
        <v>134</v>
      </c>
    </row>
    <row r="207" spans="3:5" x14ac:dyDescent="0.25">
      <c r="C207" s="1" t="s">
        <v>689</v>
      </c>
      <c r="D207" s="1" t="s">
        <v>133</v>
      </c>
      <c r="E207" s="1" t="s">
        <v>134</v>
      </c>
    </row>
    <row r="208" spans="3:5" x14ac:dyDescent="0.25">
      <c r="C208" s="1" t="s">
        <v>690</v>
      </c>
      <c r="D208" s="1" t="s">
        <v>133</v>
      </c>
      <c r="E208" s="1" t="s">
        <v>134</v>
      </c>
    </row>
    <row r="209" spans="3:5" x14ac:dyDescent="0.25">
      <c r="C209" s="1" t="s">
        <v>691</v>
      </c>
      <c r="D209" s="1" t="s">
        <v>133</v>
      </c>
      <c r="E209" s="1" t="s">
        <v>134</v>
      </c>
    </row>
    <row r="210" spans="3:5" x14ac:dyDescent="0.25">
      <c r="C210" s="1" t="s">
        <v>692</v>
      </c>
      <c r="D210" s="1" t="s">
        <v>133</v>
      </c>
      <c r="E210" s="1" t="s">
        <v>134</v>
      </c>
    </row>
    <row r="211" spans="3:5" x14ac:dyDescent="0.25">
      <c r="C211" s="1" t="s">
        <v>693</v>
      </c>
      <c r="D211" s="1" t="s">
        <v>133</v>
      </c>
      <c r="E211" s="1" t="s">
        <v>134</v>
      </c>
    </row>
    <row r="212" spans="3:5" x14ac:dyDescent="0.25">
      <c r="C212" s="1" t="s">
        <v>694</v>
      </c>
      <c r="D212" s="1" t="s">
        <v>133</v>
      </c>
      <c r="E212" s="1" t="s">
        <v>134</v>
      </c>
    </row>
    <row r="213" spans="3:5" x14ac:dyDescent="0.25">
      <c r="C213" s="1" t="s">
        <v>695</v>
      </c>
      <c r="D213" s="1" t="s">
        <v>133</v>
      </c>
      <c r="E213" s="1" t="s">
        <v>134</v>
      </c>
    </row>
    <row r="214" spans="3:5" x14ac:dyDescent="0.25">
      <c r="C214" s="1" t="s">
        <v>696</v>
      </c>
      <c r="D214" s="1" t="s">
        <v>133</v>
      </c>
      <c r="E214" s="1" t="s">
        <v>134</v>
      </c>
    </row>
    <row r="215" spans="3:5" x14ac:dyDescent="0.25">
      <c r="C215" s="1" t="s">
        <v>697</v>
      </c>
      <c r="D215" s="1" t="s">
        <v>133</v>
      </c>
      <c r="E215" s="1" t="s">
        <v>134</v>
      </c>
    </row>
    <row r="216" spans="3:5" x14ac:dyDescent="0.25">
      <c r="C216" s="1" t="s">
        <v>698</v>
      </c>
      <c r="D216" s="1" t="s">
        <v>133</v>
      </c>
      <c r="E216" s="1" t="s">
        <v>134</v>
      </c>
    </row>
    <row r="217" spans="3:5" x14ac:dyDescent="0.25">
      <c r="C217" s="1" t="s">
        <v>699</v>
      </c>
      <c r="D217" s="1" t="s">
        <v>133</v>
      </c>
      <c r="E217" s="1" t="s">
        <v>134</v>
      </c>
    </row>
    <row r="218" spans="3:5" x14ac:dyDescent="0.25">
      <c r="C218" s="1" t="s">
        <v>700</v>
      </c>
      <c r="D218" s="1" t="s">
        <v>133</v>
      </c>
      <c r="E218" s="1" t="s">
        <v>134</v>
      </c>
    </row>
    <row r="219" spans="3:5" x14ac:dyDescent="0.25">
      <c r="C219" s="1" t="s">
        <v>701</v>
      </c>
      <c r="D219" s="1" t="s">
        <v>133</v>
      </c>
      <c r="E219" s="1" t="s">
        <v>134</v>
      </c>
    </row>
    <row r="220" spans="3:5" x14ac:dyDescent="0.25">
      <c r="C220" s="1" t="s">
        <v>702</v>
      </c>
      <c r="D220" s="1" t="s">
        <v>133</v>
      </c>
      <c r="E220" s="1" t="s">
        <v>134</v>
      </c>
    </row>
    <row r="221" spans="3:5" x14ac:dyDescent="0.25">
      <c r="C221" s="1" t="s">
        <v>703</v>
      </c>
      <c r="D221" s="1" t="s">
        <v>133</v>
      </c>
      <c r="E221" s="1" t="s">
        <v>134</v>
      </c>
    </row>
    <row r="222" spans="3:5" x14ac:dyDescent="0.25">
      <c r="C222" s="1" t="s">
        <v>704</v>
      </c>
      <c r="D222" s="1" t="s">
        <v>133</v>
      </c>
      <c r="E222" s="1" t="s">
        <v>134</v>
      </c>
    </row>
    <row r="223" spans="3:5" x14ac:dyDescent="0.25">
      <c r="C223" s="1" t="s">
        <v>378</v>
      </c>
      <c r="D223" s="1" t="s">
        <v>133</v>
      </c>
      <c r="E223" s="1" t="s">
        <v>172</v>
      </c>
    </row>
    <row r="224" spans="3:5" x14ac:dyDescent="0.25">
      <c r="C224" s="1" t="s">
        <v>705</v>
      </c>
      <c r="D224" s="1" t="s">
        <v>133</v>
      </c>
      <c r="E224" s="1" t="s">
        <v>172</v>
      </c>
    </row>
    <row r="225" spans="3:5" x14ac:dyDescent="0.25">
      <c r="C225" s="1" t="s">
        <v>706</v>
      </c>
      <c r="D225" s="1" t="s">
        <v>133</v>
      </c>
      <c r="E225" s="1" t="s">
        <v>172</v>
      </c>
    </row>
    <row r="226" spans="3:5" x14ac:dyDescent="0.25">
      <c r="C226" s="1" t="s">
        <v>707</v>
      </c>
      <c r="D226" s="1" t="s">
        <v>133</v>
      </c>
      <c r="E226" s="1" t="s">
        <v>172</v>
      </c>
    </row>
    <row r="227" spans="3:5" x14ac:dyDescent="0.25">
      <c r="C227" s="1" t="s">
        <v>708</v>
      </c>
      <c r="D227" s="1" t="s">
        <v>133</v>
      </c>
      <c r="E227" s="1" t="s">
        <v>172</v>
      </c>
    </row>
    <row r="228" spans="3:5" x14ac:dyDescent="0.25">
      <c r="C228" s="1" t="s">
        <v>709</v>
      </c>
      <c r="D228" s="1" t="s">
        <v>133</v>
      </c>
      <c r="E228" s="1" t="s">
        <v>172</v>
      </c>
    </row>
    <row r="229" spans="3:5" x14ac:dyDescent="0.25">
      <c r="C229" s="1" t="s">
        <v>710</v>
      </c>
      <c r="D229" s="1" t="s">
        <v>133</v>
      </c>
      <c r="E229" s="1" t="s">
        <v>172</v>
      </c>
    </row>
    <row r="230" spans="3:5" x14ac:dyDescent="0.25">
      <c r="C230" s="1" t="s">
        <v>711</v>
      </c>
      <c r="D230" s="1" t="s">
        <v>133</v>
      </c>
      <c r="E230" s="1" t="s">
        <v>172</v>
      </c>
    </row>
    <row r="231" spans="3:5" x14ac:dyDescent="0.25">
      <c r="C231" s="1" t="s">
        <v>712</v>
      </c>
      <c r="D231" s="1" t="s">
        <v>133</v>
      </c>
      <c r="E231" s="1" t="s">
        <v>172</v>
      </c>
    </row>
    <row r="232" spans="3:5" x14ac:dyDescent="0.25">
      <c r="C232" s="1" t="s">
        <v>713</v>
      </c>
      <c r="D232" s="1" t="s">
        <v>133</v>
      </c>
      <c r="E232" s="1" t="s">
        <v>172</v>
      </c>
    </row>
    <row r="233" spans="3:5" x14ac:dyDescent="0.25">
      <c r="C233" s="1" t="s">
        <v>714</v>
      </c>
      <c r="D233" s="1" t="s">
        <v>133</v>
      </c>
      <c r="E233" s="1" t="s">
        <v>172</v>
      </c>
    </row>
    <row r="234" spans="3:5" x14ac:dyDescent="0.25">
      <c r="C234" s="1" t="s">
        <v>715</v>
      </c>
      <c r="D234" s="1" t="s">
        <v>133</v>
      </c>
      <c r="E234" s="1" t="s">
        <v>172</v>
      </c>
    </row>
    <row r="235" spans="3:5" x14ac:dyDescent="0.25">
      <c r="C235" s="1" t="s">
        <v>716</v>
      </c>
      <c r="D235" s="1" t="s">
        <v>133</v>
      </c>
      <c r="E235" s="1" t="s">
        <v>172</v>
      </c>
    </row>
    <row r="236" spans="3:5" x14ac:dyDescent="0.25">
      <c r="C236" s="1" t="s">
        <v>717</v>
      </c>
      <c r="D236" s="1" t="s">
        <v>133</v>
      </c>
      <c r="E236" s="1" t="s">
        <v>172</v>
      </c>
    </row>
    <row r="237" spans="3:5" x14ac:dyDescent="0.25">
      <c r="C237" s="1" t="s">
        <v>718</v>
      </c>
      <c r="D237" s="1" t="s">
        <v>133</v>
      </c>
      <c r="E237" s="1" t="s">
        <v>172</v>
      </c>
    </row>
    <row r="238" spans="3:5" x14ac:dyDescent="0.25">
      <c r="C238" s="1" t="s">
        <v>719</v>
      </c>
      <c r="D238" s="1" t="s">
        <v>133</v>
      </c>
      <c r="E238" s="1" t="s">
        <v>172</v>
      </c>
    </row>
    <row r="239" spans="3:5" x14ac:dyDescent="0.25">
      <c r="C239" s="1" t="s">
        <v>720</v>
      </c>
      <c r="D239" s="1" t="s">
        <v>133</v>
      </c>
      <c r="E239" s="1" t="s">
        <v>172</v>
      </c>
    </row>
    <row r="240" spans="3:5" x14ac:dyDescent="0.25">
      <c r="C240" s="1" t="s">
        <v>721</v>
      </c>
      <c r="D240" s="1" t="s">
        <v>133</v>
      </c>
      <c r="E240" s="1" t="s">
        <v>172</v>
      </c>
    </row>
    <row r="241" spans="3:5" x14ac:dyDescent="0.25">
      <c r="C241" s="1" t="s">
        <v>722</v>
      </c>
      <c r="D241" s="1" t="s">
        <v>133</v>
      </c>
      <c r="E241" s="1" t="s">
        <v>172</v>
      </c>
    </row>
    <row r="242" spans="3:5" x14ac:dyDescent="0.25">
      <c r="C242" s="1" t="s">
        <v>723</v>
      </c>
      <c r="D242" s="1" t="s">
        <v>133</v>
      </c>
      <c r="E242" s="1" t="s">
        <v>172</v>
      </c>
    </row>
    <row r="243" spans="3:5" x14ac:dyDescent="0.25">
      <c r="C243" s="1" t="s">
        <v>724</v>
      </c>
      <c r="D243" s="1" t="s">
        <v>133</v>
      </c>
      <c r="E243" s="1" t="s">
        <v>172</v>
      </c>
    </row>
    <row r="244" spans="3:5" x14ac:dyDescent="0.25">
      <c r="C244" s="1" t="s">
        <v>725</v>
      </c>
      <c r="D244" s="1" t="s">
        <v>133</v>
      </c>
      <c r="E244" s="1" t="s">
        <v>172</v>
      </c>
    </row>
    <row r="245" spans="3:5" x14ac:dyDescent="0.25">
      <c r="C245" s="1" t="s">
        <v>726</v>
      </c>
      <c r="D245" s="1" t="s">
        <v>133</v>
      </c>
      <c r="E245" s="1" t="s">
        <v>172</v>
      </c>
    </row>
    <row r="246" spans="3:5" x14ac:dyDescent="0.25">
      <c r="C246" s="1" t="s">
        <v>727</v>
      </c>
      <c r="D246" s="1" t="s">
        <v>133</v>
      </c>
      <c r="E246" s="1" t="s">
        <v>172</v>
      </c>
    </row>
    <row r="247" spans="3:5" x14ac:dyDescent="0.25">
      <c r="C247" s="1" t="s">
        <v>728</v>
      </c>
      <c r="D247" s="1" t="s">
        <v>133</v>
      </c>
      <c r="E247" s="1" t="s">
        <v>172</v>
      </c>
    </row>
    <row r="248" spans="3:5" x14ac:dyDescent="0.25">
      <c r="C248" s="1" t="s">
        <v>729</v>
      </c>
      <c r="D248" s="1" t="s">
        <v>133</v>
      </c>
      <c r="E248" s="1" t="s">
        <v>172</v>
      </c>
    </row>
    <row r="249" spans="3:5" x14ac:dyDescent="0.25">
      <c r="C249" s="1" t="s">
        <v>730</v>
      </c>
      <c r="D249" s="1" t="s">
        <v>133</v>
      </c>
      <c r="E249" s="1" t="s">
        <v>172</v>
      </c>
    </row>
    <row r="250" spans="3:5" x14ac:dyDescent="0.25">
      <c r="C250" s="1" t="s">
        <v>731</v>
      </c>
      <c r="D250" s="1" t="s">
        <v>133</v>
      </c>
      <c r="E250" s="1" t="s">
        <v>172</v>
      </c>
    </row>
    <row r="251" spans="3:5" x14ac:dyDescent="0.25">
      <c r="C251" s="1" t="s">
        <v>732</v>
      </c>
      <c r="D251" s="1" t="s">
        <v>133</v>
      </c>
      <c r="E251" s="1" t="s">
        <v>172</v>
      </c>
    </row>
    <row r="252" spans="3:5" x14ac:dyDescent="0.25">
      <c r="C252" s="1" t="s">
        <v>733</v>
      </c>
      <c r="D252" s="1" t="s">
        <v>133</v>
      </c>
      <c r="E252" s="1" t="s">
        <v>172</v>
      </c>
    </row>
    <row r="253" spans="3:5" x14ac:dyDescent="0.25">
      <c r="C253" s="1" t="s">
        <v>734</v>
      </c>
      <c r="D253" s="1" t="s">
        <v>133</v>
      </c>
      <c r="E253" s="1" t="s">
        <v>172</v>
      </c>
    </row>
    <row r="254" spans="3:5" x14ac:dyDescent="0.25">
      <c r="C254" s="1" t="s">
        <v>735</v>
      </c>
      <c r="D254" s="1" t="s">
        <v>133</v>
      </c>
      <c r="E254" s="1" t="s">
        <v>172</v>
      </c>
    </row>
    <row r="255" spans="3:5" x14ac:dyDescent="0.25">
      <c r="C255" s="1" t="s">
        <v>736</v>
      </c>
      <c r="D255" s="1" t="s">
        <v>133</v>
      </c>
      <c r="E255" s="1" t="s">
        <v>172</v>
      </c>
    </row>
    <row r="256" spans="3:5" x14ac:dyDescent="0.25">
      <c r="C256" s="1" t="s">
        <v>737</v>
      </c>
      <c r="D256" s="1" t="s">
        <v>133</v>
      </c>
      <c r="E256" s="1" t="s">
        <v>172</v>
      </c>
    </row>
    <row r="257" spans="3:5" x14ac:dyDescent="0.25">
      <c r="C257" s="1" t="s">
        <v>738</v>
      </c>
      <c r="D257" s="1" t="s">
        <v>133</v>
      </c>
      <c r="E257" s="1" t="s">
        <v>172</v>
      </c>
    </row>
    <row r="258" spans="3:5" x14ac:dyDescent="0.25">
      <c r="C258" s="1" t="s">
        <v>739</v>
      </c>
      <c r="D258" s="1" t="s">
        <v>133</v>
      </c>
      <c r="E258" s="1" t="s">
        <v>172</v>
      </c>
    </row>
    <row r="259" spans="3:5" x14ac:dyDescent="0.25">
      <c r="C259" s="1" t="s">
        <v>740</v>
      </c>
      <c r="D259" s="1" t="s">
        <v>133</v>
      </c>
      <c r="E259" s="1" t="s">
        <v>172</v>
      </c>
    </row>
    <row r="260" spans="3:5" x14ac:dyDescent="0.25">
      <c r="C260" s="1" t="s">
        <v>741</v>
      </c>
      <c r="D260" s="1" t="s">
        <v>133</v>
      </c>
      <c r="E260" s="1" t="s">
        <v>172</v>
      </c>
    </row>
    <row r="261" spans="3:5" x14ac:dyDescent="0.25">
      <c r="C261" s="1" t="s">
        <v>742</v>
      </c>
      <c r="D261" s="1" t="s">
        <v>133</v>
      </c>
      <c r="E261" s="1" t="s">
        <v>172</v>
      </c>
    </row>
    <row r="262" spans="3:5" x14ac:dyDescent="0.25">
      <c r="C262" s="1" t="s">
        <v>743</v>
      </c>
      <c r="D262" s="1" t="s">
        <v>133</v>
      </c>
      <c r="E262" s="1" t="s">
        <v>172</v>
      </c>
    </row>
    <row r="263" spans="3:5" x14ac:dyDescent="0.25">
      <c r="C263" s="1" t="s">
        <v>744</v>
      </c>
      <c r="D263" s="1" t="s">
        <v>133</v>
      </c>
      <c r="E263" s="1" t="s">
        <v>172</v>
      </c>
    </row>
    <row r="264" spans="3:5" x14ac:dyDescent="0.25">
      <c r="C264" s="1" t="s">
        <v>745</v>
      </c>
      <c r="D264" s="1" t="s">
        <v>133</v>
      </c>
      <c r="E264" s="1" t="s">
        <v>172</v>
      </c>
    </row>
    <row r="265" spans="3:5" x14ac:dyDescent="0.25">
      <c r="C265" s="1" t="s">
        <v>746</v>
      </c>
      <c r="D265" s="1" t="s">
        <v>133</v>
      </c>
      <c r="E265" s="1" t="s">
        <v>172</v>
      </c>
    </row>
    <row r="266" spans="3:5" x14ac:dyDescent="0.25">
      <c r="C266" s="1" t="s">
        <v>747</v>
      </c>
      <c r="D266" s="1" t="s">
        <v>133</v>
      </c>
      <c r="E266" s="1" t="s">
        <v>172</v>
      </c>
    </row>
    <row r="267" spans="3:5" x14ac:dyDescent="0.25">
      <c r="C267" s="1" t="s">
        <v>748</v>
      </c>
      <c r="D267" s="1" t="s">
        <v>133</v>
      </c>
      <c r="E267" s="1" t="s">
        <v>172</v>
      </c>
    </row>
    <row r="268" spans="3:5" x14ac:dyDescent="0.25">
      <c r="C268" s="1" t="s">
        <v>749</v>
      </c>
      <c r="D268" s="1" t="s">
        <v>133</v>
      </c>
      <c r="E268" s="1" t="s">
        <v>172</v>
      </c>
    </row>
    <row r="269" spans="3:5" x14ac:dyDescent="0.25">
      <c r="C269" s="1" t="s">
        <v>750</v>
      </c>
      <c r="D269" s="1" t="s">
        <v>133</v>
      </c>
      <c r="E269" s="1" t="s">
        <v>172</v>
      </c>
    </row>
    <row r="270" spans="3:5" x14ac:dyDescent="0.25">
      <c r="C270" s="1" t="s">
        <v>751</v>
      </c>
      <c r="D270" s="1" t="s">
        <v>133</v>
      </c>
      <c r="E270" s="1" t="s">
        <v>172</v>
      </c>
    </row>
    <row r="271" spans="3:5" x14ac:dyDescent="0.25">
      <c r="C271" s="1" t="s">
        <v>752</v>
      </c>
      <c r="D271" s="1" t="s">
        <v>133</v>
      </c>
      <c r="E271" s="1" t="s">
        <v>172</v>
      </c>
    </row>
    <row r="272" spans="3:5" x14ac:dyDescent="0.25">
      <c r="C272" s="1" t="s">
        <v>753</v>
      </c>
      <c r="D272" s="1" t="s">
        <v>133</v>
      </c>
      <c r="E272" s="1" t="s">
        <v>172</v>
      </c>
    </row>
    <row r="273" spans="3:5" x14ac:dyDescent="0.25">
      <c r="C273" s="1" t="s">
        <v>754</v>
      </c>
      <c r="D273" s="1" t="s">
        <v>133</v>
      </c>
      <c r="E273" s="1" t="s">
        <v>172</v>
      </c>
    </row>
    <row r="274" spans="3:5" x14ac:dyDescent="0.25">
      <c r="C274" s="1" t="s">
        <v>755</v>
      </c>
      <c r="D274" s="1" t="s">
        <v>133</v>
      </c>
      <c r="E274" s="1" t="s">
        <v>172</v>
      </c>
    </row>
    <row r="275" spans="3:5" x14ac:dyDescent="0.25">
      <c r="C275" s="1" t="s">
        <v>756</v>
      </c>
      <c r="D275" s="1" t="s">
        <v>133</v>
      </c>
      <c r="E275" s="1" t="s">
        <v>172</v>
      </c>
    </row>
    <row r="276" spans="3:5" x14ac:dyDescent="0.25">
      <c r="C276" s="1" t="s">
        <v>757</v>
      </c>
      <c r="D276" s="1" t="s">
        <v>133</v>
      </c>
      <c r="E276" s="1" t="s">
        <v>172</v>
      </c>
    </row>
    <row r="277" spans="3:5" x14ac:dyDescent="0.25">
      <c r="C277" s="1" t="s">
        <v>758</v>
      </c>
      <c r="D277" s="1" t="s">
        <v>133</v>
      </c>
      <c r="E277" s="1" t="s">
        <v>172</v>
      </c>
    </row>
    <row r="278" spans="3:5" x14ac:dyDescent="0.25">
      <c r="C278" s="1" t="s">
        <v>759</v>
      </c>
      <c r="D278" s="1" t="s">
        <v>133</v>
      </c>
      <c r="E278" s="1" t="s">
        <v>172</v>
      </c>
    </row>
    <row r="279" spans="3:5" x14ac:dyDescent="0.25">
      <c r="C279" s="1" t="s">
        <v>760</v>
      </c>
      <c r="D279" s="1" t="s">
        <v>133</v>
      </c>
      <c r="E279" s="1" t="s">
        <v>172</v>
      </c>
    </row>
    <row r="280" spans="3:5" x14ac:dyDescent="0.25">
      <c r="C280" s="1" t="s">
        <v>761</v>
      </c>
      <c r="D280" s="1" t="s">
        <v>133</v>
      </c>
      <c r="E280" s="1" t="s">
        <v>172</v>
      </c>
    </row>
    <row r="281" spans="3:5" x14ac:dyDescent="0.25">
      <c r="C281" s="1" t="s">
        <v>762</v>
      </c>
      <c r="D281" s="1" t="s">
        <v>133</v>
      </c>
      <c r="E281" s="1" t="s">
        <v>172</v>
      </c>
    </row>
    <row r="282" spans="3:5" x14ac:dyDescent="0.25">
      <c r="C282" s="1" t="s">
        <v>763</v>
      </c>
      <c r="D282" s="1" t="s">
        <v>133</v>
      </c>
      <c r="E282" s="1" t="s">
        <v>172</v>
      </c>
    </row>
    <row r="283" spans="3:5" x14ac:dyDescent="0.25">
      <c r="C283" s="1" t="s">
        <v>764</v>
      </c>
      <c r="D283" s="1" t="s">
        <v>133</v>
      </c>
      <c r="E283" s="1" t="s">
        <v>172</v>
      </c>
    </row>
    <row r="284" spans="3:5" x14ac:dyDescent="0.25">
      <c r="C284" s="1" t="s">
        <v>765</v>
      </c>
      <c r="D284" s="1" t="s">
        <v>133</v>
      </c>
      <c r="E284" s="1" t="s">
        <v>172</v>
      </c>
    </row>
    <row r="285" spans="3:5" x14ac:dyDescent="0.25">
      <c r="C285" s="1" t="s">
        <v>766</v>
      </c>
      <c r="D285" s="1" t="s">
        <v>133</v>
      </c>
      <c r="E285" s="1" t="s">
        <v>172</v>
      </c>
    </row>
    <row r="286" spans="3:5" x14ac:dyDescent="0.25">
      <c r="C286" s="1" t="s">
        <v>767</v>
      </c>
      <c r="D286" s="1" t="s">
        <v>133</v>
      </c>
      <c r="E286" s="1" t="s">
        <v>172</v>
      </c>
    </row>
    <row r="287" spans="3:5" x14ac:dyDescent="0.25">
      <c r="C287" s="1" t="s">
        <v>768</v>
      </c>
      <c r="D287" s="1" t="s">
        <v>133</v>
      </c>
      <c r="E287" s="1" t="s">
        <v>172</v>
      </c>
    </row>
    <row r="288" spans="3:5" x14ac:dyDescent="0.25">
      <c r="C288" s="1" t="s">
        <v>769</v>
      </c>
      <c r="D288" s="1" t="s">
        <v>133</v>
      </c>
      <c r="E288" s="1" t="s">
        <v>172</v>
      </c>
    </row>
    <row r="289" spans="3:5" x14ac:dyDescent="0.25">
      <c r="C289" s="1" t="s">
        <v>770</v>
      </c>
      <c r="D289" s="1" t="s">
        <v>133</v>
      </c>
      <c r="E289" s="1" t="s">
        <v>172</v>
      </c>
    </row>
    <row r="290" spans="3:5" x14ac:dyDescent="0.25">
      <c r="C290" s="1" t="s">
        <v>771</v>
      </c>
      <c r="D290" s="1" t="s">
        <v>133</v>
      </c>
      <c r="E290" s="1" t="s">
        <v>172</v>
      </c>
    </row>
    <row r="291" spans="3:5" x14ac:dyDescent="0.25">
      <c r="C291" s="1" t="s">
        <v>772</v>
      </c>
      <c r="D291" s="1" t="s">
        <v>133</v>
      </c>
      <c r="E291" s="1" t="s">
        <v>172</v>
      </c>
    </row>
    <row r="292" spans="3:5" x14ac:dyDescent="0.25">
      <c r="C292" s="1" t="s">
        <v>773</v>
      </c>
      <c r="D292" s="1" t="s">
        <v>133</v>
      </c>
      <c r="E292" s="1" t="s">
        <v>172</v>
      </c>
    </row>
    <row r="293" spans="3:5" x14ac:dyDescent="0.25">
      <c r="C293" s="1" t="s">
        <v>774</v>
      </c>
      <c r="D293" s="1" t="s">
        <v>133</v>
      </c>
      <c r="E293" s="1" t="s">
        <v>172</v>
      </c>
    </row>
    <row r="294" spans="3:5" x14ac:dyDescent="0.25">
      <c r="C294" s="1" t="s">
        <v>775</v>
      </c>
      <c r="D294" s="1" t="s">
        <v>133</v>
      </c>
      <c r="E294" s="1" t="s">
        <v>172</v>
      </c>
    </row>
    <row r="295" spans="3:5" x14ac:dyDescent="0.25">
      <c r="C295" s="1" t="s">
        <v>776</v>
      </c>
      <c r="D295" s="1" t="s">
        <v>133</v>
      </c>
      <c r="E295" s="1" t="s">
        <v>172</v>
      </c>
    </row>
    <row r="296" spans="3:5" x14ac:dyDescent="0.25">
      <c r="C296" s="1" t="s">
        <v>777</v>
      </c>
      <c r="D296" s="1" t="s">
        <v>133</v>
      </c>
      <c r="E296" s="1" t="s">
        <v>172</v>
      </c>
    </row>
    <row r="297" spans="3:5" x14ac:dyDescent="0.25">
      <c r="C297" s="1" t="s">
        <v>778</v>
      </c>
      <c r="D297" s="1" t="s">
        <v>133</v>
      </c>
      <c r="E297" s="1" t="s">
        <v>172</v>
      </c>
    </row>
    <row r="298" spans="3:5" x14ac:dyDescent="0.25">
      <c r="C298" s="1" t="s">
        <v>779</v>
      </c>
      <c r="D298" s="1" t="s">
        <v>133</v>
      </c>
      <c r="E298" s="1" t="s">
        <v>172</v>
      </c>
    </row>
    <row r="299" spans="3:5" x14ac:dyDescent="0.25">
      <c r="C299" s="1" t="s">
        <v>780</v>
      </c>
      <c r="D299" s="1" t="s">
        <v>133</v>
      </c>
      <c r="E299" s="1" t="s">
        <v>172</v>
      </c>
    </row>
    <row r="300" spans="3:5" x14ac:dyDescent="0.25">
      <c r="C300" s="1" t="s">
        <v>781</v>
      </c>
      <c r="D300" s="1" t="s">
        <v>133</v>
      </c>
      <c r="E300" s="1" t="s">
        <v>172</v>
      </c>
    </row>
    <row r="301" spans="3:5" x14ac:dyDescent="0.25">
      <c r="C301" s="1" t="s">
        <v>782</v>
      </c>
      <c r="D301" s="1" t="s">
        <v>133</v>
      </c>
      <c r="E301" s="1" t="s">
        <v>172</v>
      </c>
    </row>
    <row r="302" spans="3:5" x14ac:dyDescent="0.25">
      <c r="C302" s="1" t="s">
        <v>783</v>
      </c>
      <c r="D302" s="1" t="s">
        <v>133</v>
      </c>
      <c r="E302" s="1" t="s">
        <v>172</v>
      </c>
    </row>
    <row r="303" spans="3:5" x14ac:dyDescent="0.25">
      <c r="C303" s="1" t="s">
        <v>784</v>
      </c>
      <c r="D303" s="1" t="s">
        <v>133</v>
      </c>
      <c r="E303" s="1" t="s">
        <v>172</v>
      </c>
    </row>
    <row r="304" spans="3:5" x14ac:dyDescent="0.25">
      <c r="C304" s="1" t="s">
        <v>785</v>
      </c>
      <c r="D304" s="1" t="s">
        <v>133</v>
      </c>
      <c r="E304" s="1" t="s">
        <v>172</v>
      </c>
    </row>
    <row r="305" spans="3:5" x14ac:dyDescent="0.25">
      <c r="C305" s="1" t="s">
        <v>786</v>
      </c>
      <c r="D305" s="1" t="s">
        <v>133</v>
      </c>
      <c r="E305" s="1" t="s">
        <v>172</v>
      </c>
    </row>
    <row r="306" spans="3:5" x14ac:dyDescent="0.25">
      <c r="C306" s="1" t="s">
        <v>787</v>
      </c>
      <c r="D306" s="1" t="s">
        <v>133</v>
      </c>
      <c r="E306" s="1" t="s">
        <v>172</v>
      </c>
    </row>
    <row r="307" spans="3:5" x14ac:dyDescent="0.25">
      <c r="C307" s="1" t="s">
        <v>788</v>
      </c>
      <c r="D307" s="1" t="s">
        <v>133</v>
      </c>
      <c r="E307" s="1" t="s">
        <v>172</v>
      </c>
    </row>
    <row r="308" spans="3:5" x14ac:dyDescent="0.25">
      <c r="C308" s="1" t="s">
        <v>789</v>
      </c>
      <c r="D308" s="1" t="s">
        <v>133</v>
      </c>
      <c r="E308" s="1" t="s">
        <v>172</v>
      </c>
    </row>
    <row r="309" spans="3:5" x14ac:dyDescent="0.25">
      <c r="C309" s="1" t="s">
        <v>790</v>
      </c>
      <c r="D309" s="1" t="s">
        <v>133</v>
      </c>
      <c r="E309" s="1" t="s">
        <v>172</v>
      </c>
    </row>
    <row r="310" spans="3:5" x14ac:dyDescent="0.25">
      <c r="C310" s="1" t="s">
        <v>791</v>
      </c>
      <c r="D310" s="1" t="s">
        <v>133</v>
      </c>
      <c r="E310" s="1" t="s">
        <v>172</v>
      </c>
    </row>
    <row r="311" spans="3:5" x14ac:dyDescent="0.25">
      <c r="C311" s="1" t="s">
        <v>792</v>
      </c>
      <c r="D311" s="1" t="s">
        <v>133</v>
      </c>
      <c r="E311" s="1" t="s">
        <v>172</v>
      </c>
    </row>
    <row r="312" spans="3:5" x14ac:dyDescent="0.25">
      <c r="C312" s="1" t="s">
        <v>793</v>
      </c>
      <c r="D312" s="1" t="s">
        <v>133</v>
      </c>
      <c r="E312" s="1" t="s">
        <v>172</v>
      </c>
    </row>
    <row r="313" spans="3:5" x14ac:dyDescent="0.25">
      <c r="C313" s="1" t="s">
        <v>794</v>
      </c>
      <c r="D313" s="1" t="s">
        <v>133</v>
      </c>
      <c r="E313" s="1" t="s">
        <v>172</v>
      </c>
    </row>
    <row r="314" spans="3:5" x14ac:dyDescent="0.25">
      <c r="C314" s="1" t="s">
        <v>795</v>
      </c>
      <c r="D314" s="1" t="s">
        <v>133</v>
      </c>
      <c r="E314" s="1" t="s">
        <v>172</v>
      </c>
    </row>
    <row r="315" spans="3:5" x14ac:dyDescent="0.25">
      <c r="C315" s="1" t="s">
        <v>796</v>
      </c>
      <c r="D315" s="1" t="s">
        <v>133</v>
      </c>
      <c r="E315" s="1" t="s">
        <v>172</v>
      </c>
    </row>
    <row r="316" spans="3:5" x14ac:dyDescent="0.25">
      <c r="C316" s="1" t="s">
        <v>797</v>
      </c>
      <c r="D316" s="1" t="s">
        <v>133</v>
      </c>
      <c r="E316" s="1" t="s">
        <v>172</v>
      </c>
    </row>
    <row r="317" spans="3:5" x14ac:dyDescent="0.25">
      <c r="C317" s="1" t="s">
        <v>798</v>
      </c>
      <c r="D317" s="1" t="s">
        <v>133</v>
      </c>
      <c r="E317" s="1" t="s">
        <v>172</v>
      </c>
    </row>
    <row r="318" spans="3:5" x14ac:dyDescent="0.25">
      <c r="C318" s="1" t="s">
        <v>799</v>
      </c>
      <c r="D318" s="1" t="s">
        <v>133</v>
      </c>
      <c r="E318" s="1" t="s">
        <v>172</v>
      </c>
    </row>
    <row r="319" spans="3:5" x14ac:dyDescent="0.25">
      <c r="C319" s="1" t="s">
        <v>800</v>
      </c>
      <c r="D319" s="1" t="s">
        <v>133</v>
      </c>
      <c r="E319" s="1" t="s">
        <v>172</v>
      </c>
    </row>
    <row r="320" spans="3:5" x14ac:dyDescent="0.25">
      <c r="C320" s="1" t="s">
        <v>801</v>
      </c>
      <c r="D320" s="1" t="s">
        <v>133</v>
      </c>
      <c r="E320" s="1" t="s">
        <v>172</v>
      </c>
    </row>
    <row r="321" spans="3:5" x14ac:dyDescent="0.25">
      <c r="C321" s="1" t="s">
        <v>802</v>
      </c>
      <c r="D321" s="1" t="s">
        <v>133</v>
      </c>
      <c r="E321" s="1" t="s">
        <v>172</v>
      </c>
    </row>
    <row r="322" spans="3:5" x14ac:dyDescent="0.25">
      <c r="C322" s="1" t="s">
        <v>803</v>
      </c>
      <c r="D322" s="1" t="s">
        <v>133</v>
      </c>
      <c r="E322" s="1" t="s">
        <v>172</v>
      </c>
    </row>
    <row r="323" spans="3:5" x14ac:dyDescent="0.25">
      <c r="C323" s="1" t="s">
        <v>804</v>
      </c>
      <c r="D323" s="1" t="s">
        <v>133</v>
      </c>
      <c r="E323" s="1" t="s">
        <v>172</v>
      </c>
    </row>
    <row r="324" spans="3:5" x14ac:dyDescent="0.25">
      <c r="C324" s="1" t="s">
        <v>805</v>
      </c>
      <c r="D324" s="1" t="s">
        <v>133</v>
      </c>
      <c r="E324" s="1" t="s">
        <v>172</v>
      </c>
    </row>
    <row r="325" spans="3:5" x14ac:dyDescent="0.25">
      <c r="C325" s="1" t="s">
        <v>806</v>
      </c>
      <c r="D325" s="1" t="s">
        <v>133</v>
      </c>
      <c r="E325" s="1" t="s">
        <v>172</v>
      </c>
    </row>
    <row r="326" spans="3:5" x14ac:dyDescent="0.25">
      <c r="C326" s="1" t="s">
        <v>807</v>
      </c>
      <c r="D326" s="1" t="s">
        <v>133</v>
      </c>
      <c r="E326" s="1" t="s">
        <v>172</v>
      </c>
    </row>
    <row r="327" spans="3:5" x14ac:dyDescent="0.25">
      <c r="C327" s="1" t="s">
        <v>808</v>
      </c>
      <c r="D327" s="1" t="s">
        <v>133</v>
      </c>
      <c r="E327" s="1" t="s">
        <v>172</v>
      </c>
    </row>
    <row r="328" spans="3:5" x14ac:dyDescent="0.25">
      <c r="C328" s="1" t="s">
        <v>809</v>
      </c>
      <c r="D328" s="1" t="s">
        <v>133</v>
      </c>
      <c r="E328" s="1" t="s">
        <v>172</v>
      </c>
    </row>
    <row r="329" spans="3:5" x14ac:dyDescent="0.25">
      <c r="C329" s="1" t="s">
        <v>810</v>
      </c>
      <c r="D329" s="1" t="s">
        <v>133</v>
      </c>
      <c r="E329" s="1" t="s">
        <v>172</v>
      </c>
    </row>
    <row r="330" spans="3:5" x14ac:dyDescent="0.25">
      <c r="C330" s="1" t="s">
        <v>811</v>
      </c>
      <c r="D330" s="1" t="s">
        <v>133</v>
      </c>
      <c r="E330" s="1" t="s">
        <v>172</v>
      </c>
    </row>
    <row r="331" spans="3:5" x14ac:dyDescent="0.25">
      <c r="C331" s="1" t="s">
        <v>812</v>
      </c>
      <c r="D331" s="1" t="s">
        <v>133</v>
      </c>
      <c r="E331" s="1" t="s">
        <v>172</v>
      </c>
    </row>
    <row r="332" spans="3:5" x14ac:dyDescent="0.25">
      <c r="C332" s="1" t="s">
        <v>813</v>
      </c>
      <c r="D332" s="1" t="s">
        <v>133</v>
      </c>
      <c r="E332" s="1" t="s">
        <v>172</v>
      </c>
    </row>
    <row r="333" spans="3:5" x14ac:dyDescent="0.25">
      <c r="C333" s="1" t="s">
        <v>814</v>
      </c>
      <c r="D333" s="1" t="s">
        <v>133</v>
      </c>
      <c r="E333" s="1" t="s">
        <v>172</v>
      </c>
    </row>
    <row r="334" spans="3:5" x14ac:dyDescent="0.25">
      <c r="C334" s="1" t="s">
        <v>815</v>
      </c>
      <c r="D334" s="1" t="s">
        <v>133</v>
      </c>
      <c r="E334" s="1" t="s">
        <v>172</v>
      </c>
    </row>
    <row r="335" spans="3:5" x14ac:dyDescent="0.25">
      <c r="C335" s="1" t="s">
        <v>816</v>
      </c>
      <c r="D335" s="1" t="s">
        <v>133</v>
      </c>
      <c r="E335" s="1" t="s">
        <v>172</v>
      </c>
    </row>
    <row r="336" spans="3:5" x14ac:dyDescent="0.25">
      <c r="C336" s="1" t="s">
        <v>817</v>
      </c>
      <c r="D336" s="1" t="s">
        <v>133</v>
      </c>
      <c r="E336" s="1" t="s">
        <v>172</v>
      </c>
    </row>
    <row r="337" spans="3:5" x14ac:dyDescent="0.25">
      <c r="C337" s="1" t="s">
        <v>818</v>
      </c>
      <c r="D337" s="1" t="s">
        <v>133</v>
      </c>
      <c r="E337" s="1" t="s">
        <v>172</v>
      </c>
    </row>
    <row r="338" spans="3:5" x14ac:dyDescent="0.25">
      <c r="C338" s="1" t="s">
        <v>819</v>
      </c>
      <c r="D338" s="1" t="s">
        <v>133</v>
      </c>
      <c r="E338" s="1" t="s">
        <v>172</v>
      </c>
    </row>
    <row r="339" spans="3:5" x14ac:dyDescent="0.25">
      <c r="C339" s="1" t="s">
        <v>820</v>
      </c>
      <c r="D339" s="1" t="s">
        <v>133</v>
      </c>
      <c r="E339" s="1" t="s">
        <v>172</v>
      </c>
    </row>
    <row r="340" spans="3:5" x14ac:dyDescent="0.25">
      <c r="C340" s="1" t="s">
        <v>821</v>
      </c>
      <c r="D340" s="1" t="s">
        <v>133</v>
      </c>
      <c r="E340" s="1" t="s">
        <v>172</v>
      </c>
    </row>
    <row r="341" spans="3:5" x14ac:dyDescent="0.25">
      <c r="C341" s="1" t="s">
        <v>822</v>
      </c>
      <c r="D341" s="1" t="s">
        <v>133</v>
      </c>
      <c r="E341" s="1" t="s">
        <v>172</v>
      </c>
    </row>
    <row r="342" spans="3:5" x14ac:dyDescent="0.25">
      <c r="C342" s="1" t="s">
        <v>823</v>
      </c>
      <c r="D342" s="1" t="s">
        <v>133</v>
      </c>
      <c r="E342" s="1" t="s">
        <v>172</v>
      </c>
    </row>
    <row r="343" spans="3:5" x14ac:dyDescent="0.25">
      <c r="C343" s="1" t="s">
        <v>824</v>
      </c>
      <c r="D343" s="1" t="s">
        <v>133</v>
      </c>
      <c r="E343" s="1" t="s">
        <v>172</v>
      </c>
    </row>
    <row r="344" spans="3:5" x14ac:dyDescent="0.25">
      <c r="C344" s="1" t="s">
        <v>825</v>
      </c>
      <c r="D344" s="1" t="s">
        <v>133</v>
      </c>
      <c r="E344" s="1" t="s">
        <v>172</v>
      </c>
    </row>
    <row r="345" spans="3:5" x14ac:dyDescent="0.25">
      <c r="C345" s="1" t="s">
        <v>826</v>
      </c>
      <c r="D345" s="1" t="s">
        <v>133</v>
      </c>
      <c r="E345" s="1" t="s">
        <v>172</v>
      </c>
    </row>
    <row r="346" spans="3:5" x14ac:dyDescent="0.25">
      <c r="C346" s="1" t="s">
        <v>827</v>
      </c>
      <c r="D346" s="1" t="s">
        <v>133</v>
      </c>
      <c r="E346" s="1" t="s">
        <v>172</v>
      </c>
    </row>
    <row r="347" spans="3:5" x14ac:dyDescent="0.25">
      <c r="C347" s="1" t="s">
        <v>828</v>
      </c>
      <c r="D347" s="1" t="s">
        <v>133</v>
      </c>
      <c r="E347" s="1" t="s">
        <v>172</v>
      </c>
    </row>
    <row r="348" spans="3:5" x14ac:dyDescent="0.25">
      <c r="C348" s="1" t="s">
        <v>829</v>
      </c>
      <c r="D348" s="1" t="s">
        <v>133</v>
      </c>
      <c r="E348" s="1" t="s">
        <v>172</v>
      </c>
    </row>
    <row r="349" spans="3:5" x14ac:dyDescent="0.25">
      <c r="C349" s="1" t="s">
        <v>830</v>
      </c>
      <c r="D349" s="1" t="s">
        <v>133</v>
      </c>
      <c r="E349" s="1" t="s">
        <v>172</v>
      </c>
    </row>
    <row r="350" spans="3:5" x14ac:dyDescent="0.25">
      <c r="C350" s="1" t="s">
        <v>831</v>
      </c>
      <c r="D350" s="1" t="s">
        <v>133</v>
      </c>
      <c r="E350" s="1" t="s">
        <v>172</v>
      </c>
    </row>
    <row r="351" spans="3:5" x14ac:dyDescent="0.25">
      <c r="C351" s="1" t="s">
        <v>832</v>
      </c>
      <c r="D351" s="1" t="s">
        <v>133</v>
      </c>
      <c r="E351" s="1" t="s">
        <v>172</v>
      </c>
    </row>
    <row r="352" spans="3:5" x14ac:dyDescent="0.25">
      <c r="C352" s="1" t="s">
        <v>833</v>
      </c>
      <c r="D352" s="1" t="s">
        <v>133</v>
      </c>
      <c r="E352" s="1" t="s">
        <v>172</v>
      </c>
    </row>
    <row r="353" spans="3:5" x14ac:dyDescent="0.25">
      <c r="C353" s="1" t="s">
        <v>834</v>
      </c>
      <c r="D353" s="1" t="s">
        <v>133</v>
      </c>
      <c r="E353" s="1" t="s">
        <v>172</v>
      </c>
    </row>
    <row r="354" spans="3:5" x14ac:dyDescent="0.25">
      <c r="C354" s="1" t="s">
        <v>835</v>
      </c>
      <c r="D354" s="1" t="s">
        <v>133</v>
      </c>
      <c r="E354" s="1" t="s">
        <v>172</v>
      </c>
    </row>
    <row r="355" spans="3:5" x14ac:dyDescent="0.25">
      <c r="C355" s="1" t="s">
        <v>836</v>
      </c>
      <c r="D355" s="1" t="s">
        <v>133</v>
      </c>
      <c r="E355" s="1" t="s">
        <v>172</v>
      </c>
    </row>
    <row r="356" spans="3:5" x14ac:dyDescent="0.25">
      <c r="C356" s="1" t="s">
        <v>837</v>
      </c>
      <c r="D356" s="1" t="s">
        <v>133</v>
      </c>
      <c r="E356" s="1" t="s">
        <v>172</v>
      </c>
    </row>
    <row r="357" spans="3:5" x14ac:dyDescent="0.25">
      <c r="C357" s="1" t="s">
        <v>838</v>
      </c>
      <c r="D357" s="1" t="s">
        <v>133</v>
      </c>
      <c r="E357" s="1" t="s">
        <v>172</v>
      </c>
    </row>
    <row r="358" spans="3:5" x14ac:dyDescent="0.25">
      <c r="C358" s="1" t="s">
        <v>839</v>
      </c>
      <c r="D358" s="1" t="s">
        <v>133</v>
      </c>
      <c r="E358" s="1" t="s">
        <v>172</v>
      </c>
    </row>
    <row r="359" spans="3:5" x14ac:dyDescent="0.25">
      <c r="C359" s="1" t="s">
        <v>840</v>
      </c>
      <c r="D359" s="1" t="s">
        <v>133</v>
      </c>
      <c r="E359" s="1" t="s">
        <v>172</v>
      </c>
    </row>
    <row r="360" spans="3:5" x14ac:dyDescent="0.25">
      <c r="C360" s="1" t="s">
        <v>841</v>
      </c>
      <c r="D360" s="1" t="s">
        <v>133</v>
      </c>
      <c r="E360" s="1" t="s">
        <v>172</v>
      </c>
    </row>
    <row r="361" spans="3:5" x14ac:dyDescent="0.25">
      <c r="C361" s="1" t="s">
        <v>842</v>
      </c>
      <c r="D361" s="1" t="s">
        <v>133</v>
      </c>
      <c r="E361" s="1" t="s">
        <v>172</v>
      </c>
    </row>
    <row r="362" spans="3:5" x14ac:dyDescent="0.25">
      <c r="C362" s="1" t="s">
        <v>843</v>
      </c>
      <c r="D362" s="1" t="s">
        <v>133</v>
      </c>
      <c r="E362" s="1" t="s">
        <v>172</v>
      </c>
    </row>
    <row r="363" spans="3:5" x14ac:dyDescent="0.25">
      <c r="C363" s="1" t="s">
        <v>844</v>
      </c>
      <c r="D363" s="1" t="s">
        <v>133</v>
      </c>
      <c r="E363" s="1" t="s">
        <v>172</v>
      </c>
    </row>
    <row r="364" spans="3:5" x14ac:dyDescent="0.25">
      <c r="C364" s="1" t="s">
        <v>845</v>
      </c>
      <c r="D364" s="1" t="s">
        <v>133</v>
      </c>
      <c r="E364" s="1" t="s">
        <v>172</v>
      </c>
    </row>
    <row r="365" spans="3:5" x14ac:dyDescent="0.25">
      <c r="C365" s="1" t="s">
        <v>846</v>
      </c>
      <c r="D365" s="1" t="s">
        <v>133</v>
      </c>
      <c r="E365" s="1" t="s">
        <v>172</v>
      </c>
    </row>
    <row r="366" spans="3:5" x14ac:dyDescent="0.25">
      <c r="C366" s="1" t="s">
        <v>847</v>
      </c>
      <c r="D366" s="1" t="s">
        <v>133</v>
      </c>
      <c r="E366" s="1" t="s">
        <v>172</v>
      </c>
    </row>
    <row r="367" spans="3:5" x14ac:dyDescent="0.25">
      <c r="C367" s="1" t="s">
        <v>848</v>
      </c>
      <c r="D367" s="1" t="s">
        <v>133</v>
      </c>
      <c r="E367" s="1" t="s">
        <v>172</v>
      </c>
    </row>
    <row r="368" spans="3:5" x14ac:dyDescent="0.25">
      <c r="C368" s="1" t="s">
        <v>849</v>
      </c>
      <c r="D368" s="1" t="s">
        <v>133</v>
      </c>
      <c r="E368" s="1" t="s">
        <v>172</v>
      </c>
    </row>
    <row r="369" spans="3:5" x14ac:dyDescent="0.25">
      <c r="C369" s="1" t="s">
        <v>850</v>
      </c>
      <c r="D369" s="1" t="s">
        <v>133</v>
      </c>
      <c r="E369" s="1" t="s">
        <v>172</v>
      </c>
    </row>
    <row r="370" spans="3:5" x14ac:dyDescent="0.25">
      <c r="C370" s="1" t="s">
        <v>851</v>
      </c>
      <c r="D370" s="1" t="s">
        <v>133</v>
      </c>
      <c r="E370" s="1" t="s">
        <v>172</v>
      </c>
    </row>
    <row r="371" spans="3:5" x14ac:dyDescent="0.25">
      <c r="C371" s="1" t="s">
        <v>852</v>
      </c>
      <c r="D371" s="1" t="s">
        <v>133</v>
      </c>
      <c r="E371" s="1" t="s">
        <v>172</v>
      </c>
    </row>
    <row r="372" spans="3:5" x14ac:dyDescent="0.25">
      <c r="C372" s="1" t="s">
        <v>853</v>
      </c>
      <c r="D372" s="1" t="s">
        <v>133</v>
      </c>
      <c r="E372" s="1" t="s">
        <v>172</v>
      </c>
    </row>
    <row r="373" spans="3:5" x14ac:dyDescent="0.25">
      <c r="C373" s="1" t="s">
        <v>854</v>
      </c>
      <c r="D373" s="1" t="s">
        <v>133</v>
      </c>
      <c r="E373" s="1" t="s">
        <v>172</v>
      </c>
    </row>
    <row r="374" spans="3:5" x14ac:dyDescent="0.25">
      <c r="C374" s="1" t="s">
        <v>855</v>
      </c>
      <c r="D374" s="1" t="s">
        <v>133</v>
      </c>
      <c r="E374" s="1" t="s">
        <v>172</v>
      </c>
    </row>
    <row r="375" spans="3:5" x14ac:dyDescent="0.25">
      <c r="C375" s="1" t="s">
        <v>856</v>
      </c>
      <c r="D375" s="1" t="s">
        <v>133</v>
      </c>
      <c r="E375" s="1" t="s">
        <v>172</v>
      </c>
    </row>
    <row r="376" spans="3:5" x14ac:dyDescent="0.25">
      <c r="C376" s="1" t="s">
        <v>857</v>
      </c>
      <c r="D376" s="1" t="s">
        <v>133</v>
      </c>
      <c r="E376" s="1" t="s">
        <v>172</v>
      </c>
    </row>
    <row r="377" spans="3:5" x14ac:dyDescent="0.25">
      <c r="C377" s="1" t="s">
        <v>858</v>
      </c>
      <c r="D377" s="1" t="s">
        <v>133</v>
      </c>
      <c r="E377" s="1" t="s">
        <v>172</v>
      </c>
    </row>
    <row r="378" spans="3:5" x14ac:dyDescent="0.25">
      <c r="C378" s="1" t="s">
        <v>859</v>
      </c>
      <c r="D378" s="1" t="s">
        <v>133</v>
      </c>
      <c r="E378" s="1" t="s">
        <v>172</v>
      </c>
    </row>
    <row r="379" spans="3:5" x14ac:dyDescent="0.25">
      <c r="C379" s="1" t="s">
        <v>860</v>
      </c>
      <c r="D379" s="1" t="s">
        <v>133</v>
      </c>
      <c r="E379" s="1" t="s">
        <v>172</v>
      </c>
    </row>
    <row r="380" spans="3:5" x14ac:dyDescent="0.25">
      <c r="C380" s="1" t="s">
        <v>861</v>
      </c>
      <c r="D380" s="1" t="s">
        <v>133</v>
      </c>
      <c r="E380" s="1" t="s">
        <v>172</v>
      </c>
    </row>
    <row r="381" spans="3:5" x14ac:dyDescent="0.25">
      <c r="C381" s="1" t="s">
        <v>862</v>
      </c>
      <c r="D381" s="1" t="s">
        <v>133</v>
      </c>
      <c r="E381" s="1" t="s">
        <v>172</v>
      </c>
    </row>
    <row r="382" spans="3:5" x14ac:dyDescent="0.25">
      <c r="C382" s="1" t="s">
        <v>863</v>
      </c>
      <c r="D382" s="1" t="s">
        <v>133</v>
      </c>
      <c r="E382" s="1" t="s">
        <v>172</v>
      </c>
    </row>
    <row r="383" spans="3:5" x14ac:dyDescent="0.25">
      <c r="C383" s="1" t="s">
        <v>864</v>
      </c>
      <c r="D383" s="1" t="s">
        <v>133</v>
      </c>
      <c r="E383" s="1" t="s">
        <v>172</v>
      </c>
    </row>
    <row r="384" spans="3:5" x14ac:dyDescent="0.25">
      <c r="C384" s="1" t="s">
        <v>865</v>
      </c>
      <c r="D384" s="1" t="s">
        <v>133</v>
      </c>
      <c r="E384" s="1" t="s">
        <v>172</v>
      </c>
    </row>
    <row r="385" spans="3:5" x14ac:dyDescent="0.25">
      <c r="C385" s="1" t="s">
        <v>866</v>
      </c>
      <c r="D385" s="1" t="s">
        <v>133</v>
      </c>
      <c r="E385" s="1" t="s">
        <v>172</v>
      </c>
    </row>
    <row r="386" spans="3:5" x14ac:dyDescent="0.25">
      <c r="C386" s="1" t="s">
        <v>867</v>
      </c>
      <c r="D386" s="1" t="s">
        <v>133</v>
      </c>
      <c r="E386" s="1" t="s">
        <v>172</v>
      </c>
    </row>
    <row r="387" spans="3:5" x14ac:dyDescent="0.25">
      <c r="C387" s="1" t="s">
        <v>868</v>
      </c>
      <c r="D387" s="1" t="s">
        <v>133</v>
      </c>
      <c r="E387" s="1" t="s">
        <v>172</v>
      </c>
    </row>
    <row r="388" spans="3:5" x14ac:dyDescent="0.25">
      <c r="C388" s="1" t="s">
        <v>869</v>
      </c>
      <c r="D388" s="1" t="s">
        <v>133</v>
      </c>
      <c r="E388" s="1" t="s">
        <v>172</v>
      </c>
    </row>
    <row r="389" spans="3:5" x14ac:dyDescent="0.25">
      <c r="C389" s="1" t="s">
        <v>870</v>
      </c>
      <c r="D389" s="1" t="s">
        <v>133</v>
      </c>
      <c r="E389" s="1" t="s">
        <v>172</v>
      </c>
    </row>
    <row r="390" spans="3:5" x14ac:dyDescent="0.25">
      <c r="C390" s="1" t="s">
        <v>871</v>
      </c>
      <c r="D390" s="1" t="s">
        <v>133</v>
      </c>
      <c r="E390" s="1" t="s">
        <v>172</v>
      </c>
    </row>
    <row r="391" spans="3:5" x14ac:dyDescent="0.25">
      <c r="C391" s="1" t="s">
        <v>872</v>
      </c>
      <c r="D391" s="1" t="s">
        <v>133</v>
      </c>
      <c r="E391" s="1" t="s">
        <v>172</v>
      </c>
    </row>
    <row r="392" spans="3:5" x14ac:dyDescent="0.25">
      <c r="C392" s="1" t="s">
        <v>873</v>
      </c>
      <c r="D392" s="1" t="s">
        <v>133</v>
      </c>
      <c r="E392" s="1" t="s">
        <v>172</v>
      </c>
    </row>
    <row r="393" spans="3:5" x14ac:dyDescent="0.25">
      <c r="C393" s="1" t="s">
        <v>874</v>
      </c>
      <c r="D393" s="1" t="s">
        <v>133</v>
      </c>
      <c r="E393" s="1" t="s">
        <v>172</v>
      </c>
    </row>
    <row r="394" spans="3:5" x14ac:dyDescent="0.25">
      <c r="C394" s="1" t="s">
        <v>875</v>
      </c>
      <c r="D394" s="1" t="s">
        <v>133</v>
      </c>
      <c r="E394" s="1" t="s">
        <v>172</v>
      </c>
    </row>
    <row r="395" spans="3:5" x14ac:dyDescent="0.25">
      <c r="C395" s="1" t="s">
        <v>876</v>
      </c>
      <c r="D395" s="1" t="s">
        <v>133</v>
      </c>
      <c r="E395" s="1" t="s">
        <v>172</v>
      </c>
    </row>
    <row r="396" spans="3:5" x14ac:dyDescent="0.25">
      <c r="C396" s="1" t="s">
        <v>877</v>
      </c>
      <c r="D396" s="1" t="s">
        <v>133</v>
      </c>
      <c r="E396" s="1" t="s">
        <v>172</v>
      </c>
    </row>
    <row r="397" spans="3:5" x14ac:dyDescent="0.25">
      <c r="C397" s="1" t="s">
        <v>878</v>
      </c>
      <c r="D397" s="1" t="s">
        <v>133</v>
      </c>
      <c r="E397" s="1" t="s">
        <v>172</v>
      </c>
    </row>
    <row r="398" spans="3:5" x14ac:dyDescent="0.25">
      <c r="C398" s="1" t="s">
        <v>879</v>
      </c>
      <c r="D398" s="1" t="s">
        <v>133</v>
      </c>
      <c r="E398" s="1" t="s">
        <v>172</v>
      </c>
    </row>
    <row r="399" spans="3:5" x14ac:dyDescent="0.25">
      <c r="C399" s="1" t="s">
        <v>880</v>
      </c>
      <c r="D399" s="1" t="s">
        <v>133</v>
      </c>
      <c r="E399" s="1" t="s">
        <v>172</v>
      </c>
    </row>
    <row r="400" spans="3:5" x14ac:dyDescent="0.25">
      <c r="C400" s="1" t="s">
        <v>881</v>
      </c>
      <c r="D400" s="1" t="s">
        <v>133</v>
      </c>
      <c r="E400" s="1" t="s">
        <v>172</v>
      </c>
    </row>
    <row r="401" spans="3:5" x14ac:dyDescent="0.25">
      <c r="C401" s="1" t="s">
        <v>882</v>
      </c>
      <c r="D401" s="1" t="s">
        <v>133</v>
      </c>
      <c r="E401" s="1" t="s">
        <v>172</v>
      </c>
    </row>
    <row r="402" spans="3:5" x14ac:dyDescent="0.25">
      <c r="C402" s="1" t="s">
        <v>883</v>
      </c>
      <c r="D402" s="1" t="s">
        <v>133</v>
      </c>
      <c r="E402" s="1" t="s">
        <v>172</v>
      </c>
    </row>
    <row r="403" spans="3:5" x14ac:dyDescent="0.25">
      <c r="C403" s="1" t="s">
        <v>884</v>
      </c>
      <c r="D403" s="1" t="s">
        <v>133</v>
      </c>
      <c r="E403" s="1" t="s">
        <v>172</v>
      </c>
    </row>
    <row r="404" spans="3:5" x14ac:dyDescent="0.25">
      <c r="C404" s="1" t="s">
        <v>885</v>
      </c>
      <c r="D404" s="1" t="s">
        <v>133</v>
      </c>
      <c r="E404" s="1" t="s">
        <v>172</v>
      </c>
    </row>
    <row r="405" spans="3:5" x14ac:dyDescent="0.25">
      <c r="C405" s="1" t="s">
        <v>886</v>
      </c>
      <c r="D405" s="1" t="s">
        <v>133</v>
      </c>
      <c r="E405" s="1" t="s">
        <v>172</v>
      </c>
    </row>
    <row r="406" spans="3:5" x14ac:dyDescent="0.25">
      <c r="C406" s="1" t="s">
        <v>887</v>
      </c>
      <c r="D406" s="1" t="s">
        <v>133</v>
      </c>
      <c r="E406" s="1" t="s">
        <v>172</v>
      </c>
    </row>
    <row r="407" spans="3:5" x14ac:dyDescent="0.25">
      <c r="C407" s="1" t="s">
        <v>888</v>
      </c>
      <c r="D407" s="1" t="s">
        <v>94</v>
      </c>
      <c r="E407" s="1" t="s">
        <v>172</v>
      </c>
    </row>
    <row r="408" spans="3:5" x14ac:dyDescent="0.25">
      <c r="C408" s="1" t="s">
        <v>889</v>
      </c>
      <c r="D408" s="1" t="s">
        <v>94</v>
      </c>
      <c r="E408" s="1" t="s">
        <v>172</v>
      </c>
    </row>
  </sheetData>
  <sortState xmlns:xlrd2="http://schemas.microsoft.com/office/spreadsheetml/2017/richdata2" ref="C16:E408">
    <sortCondition ref="E16:E408"/>
    <sortCondition ref="D16:D408"/>
    <sortCondition ref="C16:C408"/>
  </sortState>
  <mergeCells count="7">
    <mergeCell ref="B6:F6"/>
    <mergeCell ref="B12:F13"/>
    <mergeCell ref="C7:F7"/>
    <mergeCell ref="C8:F8"/>
    <mergeCell ref="C9:F9"/>
    <mergeCell ref="C10:F10"/>
    <mergeCell ref="C11:F1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5:G153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27" bestFit="1" customWidth="1"/>
    <col min="4" max="4" width="42.5703125" bestFit="1" customWidth="1"/>
    <col min="5" max="5" width="148.140625" bestFit="1" customWidth="1"/>
    <col min="6" max="6" width="20.5703125" bestFit="1" customWidth="1"/>
    <col min="7" max="7" width="10.5703125" customWidth="1"/>
  </cols>
  <sheetData>
    <row r="5" spans="2:7" x14ac:dyDescent="0.25">
      <c r="D5" s="15" t="s">
        <v>890</v>
      </c>
      <c r="E5" s="15"/>
    </row>
    <row r="6" spans="2:7" x14ac:dyDescent="0.25">
      <c r="D6" s="1" t="s">
        <v>1</v>
      </c>
      <c r="E6" s="11" t="s">
        <v>2</v>
      </c>
    </row>
    <row r="7" spans="2:7" ht="66" customHeight="1" x14ac:dyDescent="0.25">
      <c r="D7" s="2" t="s">
        <v>3</v>
      </c>
      <c r="E7" s="12" t="s">
        <v>383</v>
      </c>
      <c r="F7" s="8"/>
      <c r="G7" s="8"/>
    </row>
    <row r="8" spans="2:7" ht="60" customHeight="1" x14ac:dyDescent="0.25">
      <c r="D8" s="2" t="s">
        <v>5</v>
      </c>
      <c r="E8" s="12" t="s">
        <v>384</v>
      </c>
      <c r="F8" s="8"/>
      <c r="G8" s="8"/>
    </row>
    <row r="9" spans="2:7" ht="41.25" customHeight="1" x14ac:dyDescent="0.25">
      <c r="D9" s="2" t="s">
        <v>7</v>
      </c>
      <c r="E9" s="12" t="s">
        <v>385</v>
      </c>
      <c r="F9" s="8"/>
      <c r="G9" s="8"/>
    </row>
    <row r="10" spans="2:7" ht="41.25" customHeight="1" x14ac:dyDescent="0.25">
      <c r="D10" s="2" t="s">
        <v>9</v>
      </c>
      <c r="E10" s="12" t="s">
        <v>386</v>
      </c>
      <c r="F10" s="8"/>
      <c r="G10" s="8"/>
    </row>
    <row r="11" spans="2:7" ht="15" customHeight="1" x14ac:dyDescent="0.25">
      <c r="D11" s="1"/>
      <c r="E11" s="13" t="s">
        <v>11</v>
      </c>
      <c r="F11" s="9"/>
      <c r="G11" s="9"/>
    </row>
    <row r="12" spans="2:7" x14ac:dyDescent="0.25">
      <c r="D12" s="9"/>
      <c r="E12" s="9"/>
      <c r="F12" s="9"/>
      <c r="G12" s="9"/>
    </row>
    <row r="14" spans="2:7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7" x14ac:dyDescent="0.25">
      <c r="B15" s="1" t="s">
        <v>25</v>
      </c>
      <c r="C15" s="1" t="s">
        <v>891</v>
      </c>
      <c r="D15" s="1" t="s">
        <v>415</v>
      </c>
      <c r="E15" s="1" t="s">
        <v>892</v>
      </c>
      <c r="F15" s="1" t="s">
        <v>17</v>
      </c>
      <c r="G15" s="10"/>
    </row>
    <row r="16" spans="2:7" x14ac:dyDescent="0.25">
      <c r="B16" s="1" t="s">
        <v>501</v>
      </c>
      <c r="C16" s="1" t="s">
        <v>893</v>
      </c>
      <c r="D16" s="1" t="s">
        <v>423</v>
      </c>
      <c r="E16" s="1" t="s">
        <v>894</v>
      </c>
      <c r="F16" s="1" t="s">
        <v>17</v>
      </c>
    </row>
    <row r="17" spans="2:6" x14ac:dyDescent="0.25">
      <c r="B17" s="1" t="s">
        <v>598</v>
      </c>
      <c r="C17" s="1" t="s">
        <v>895</v>
      </c>
      <c r="D17" s="1" t="s">
        <v>392</v>
      </c>
      <c r="E17" s="1" t="s">
        <v>896</v>
      </c>
      <c r="F17" s="1" t="s">
        <v>17</v>
      </c>
    </row>
    <row r="18" spans="2:6" x14ac:dyDescent="0.25">
      <c r="B18" s="1" t="s">
        <v>503</v>
      </c>
      <c r="C18" s="1" t="s">
        <v>897</v>
      </c>
      <c r="D18" s="1" t="s">
        <v>395</v>
      </c>
      <c r="E18" s="1" t="s">
        <v>898</v>
      </c>
      <c r="F18" s="1" t="s">
        <v>17</v>
      </c>
    </row>
    <row r="19" spans="2:6" x14ac:dyDescent="0.25">
      <c r="B19" s="1" t="s">
        <v>505</v>
      </c>
      <c r="C19" s="1" t="s">
        <v>899</v>
      </c>
      <c r="D19" s="1" t="s">
        <v>900</v>
      </c>
      <c r="E19" s="1" t="s">
        <v>901</v>
      </c>
      <c r="F19" s="1" t="s">
        <v>17</v>
      </c>
    </row>
    <row r="20" spans="2:6" x14ac:dyDescent="0.25">
      <c r="B20" s="1" t="s">
        <v>506</v>
      </c>
      <c r="C20" s="1" t="s">
        <v>902</v>
      </c>
      <c r="D20" s="1" t="s">
        <v>404</v>
      </c>
      <c r="E20" s="1" t="s">
        <v>903</v>
      </c>
      <c r="F20" s="1" t="s">
        <v>17</v>
      </c>
    </row>
    <row r="21" spans="2:6" x14ac:dyDescent="0.25">
      <c r="B21" s="1" t="s">
        <v>508</v>
      </c>
      <c r="C21" s="1" t="s">
        <v>904</v>
      </c>
      <c r="D21" s="1" t="s">
        <v>461</v>
      </c>
      <c r="E21" s="1" t="s">
        <v>905</v>
      </c>
      <c r="F21" s="1" t="s">
        <v>17</v>
      </c>
    </row>
    <row r="22" spans="2:6" x14ac:dyDescent="0.25">
      <c r="B22" s="1" t="s">
        <v>509</v>
      </c>
      <c r="C22" s="1" t="s">
        <v>906</v>
      </c>
      <c r="D22" s="1" t="s">
        <v>392</v>
      </c>
      <c r="E22" s="1" t="s">
        <v>907</v>
      </c>
      <c r="F22" s="1" t="s">
        <v>17</v>
      </c>
    </row>
    <row r="23" spans="2:6" x14ac:dyDescent="0.25">
      <c r="B23" s="1" t="s">
        <v>510</v>
      </c>
      <c r="C23" s="1" t="s">
        <v>908</v>
      </c>
      <c r="D23" s="1" t="s">
        <v>409</v>
      </c>
      <c r="E23" s="1" t="s">
        <v>909</v>
      </c>
      <c r="F23" s="1" t="s">
        <v>17</v>
      </c>
    </row>
    <row r="24" spans="2:6" x14ac:dyDescent="0.25">
      <c r="B24" s="1" t="s">
        <v>511</v>
      </c>
      <c r="C24" s="1" t="s">
        <v>910</v>
      </c>
      <c r="D24" s="1" t="s">
        <v>392</v>
      </c>
      <c r="E24" s="1" t="s">
        <v>911</v>
      </c>
      <c r="F24" s="1" t="s">
        <v>17</v>
      </c>
    </row>
    <row r="25" spans="2:6" x14ac:dyDescent="0.25">
      <c r="B25" s="1" t="s">
        <v>600</v>
      </c>
      <c r="C25" s="1" t="s">
        <v>912</v>
      </c>
      <c r="D25" s="1" t="s">
        <v>913</v>
      </c>
      <c r="E25" s="1" t="s">
        <v>914</v>
      </c>
      <c r="F25" s="1" t="s">
        <v>17</v>
      </c>
    </row>
    <row r="26" spans="2:6" x14ac:dyDescent="0.25">
      <c r="B26" s="1" t="s">
        <v>516</v>
      </c>
      <c r="C26" s="1" t="s">
        <v>915</v>
      </c>
      <c r="D26" s="1" t="s">
        <v>461</v>
      </c>
      <c r="E26" s="1" t="s">
        <v>916</v>
      </c>
      <c r="F26" s="1" t="s">
        <v>17</v>
      </c>
    </row>
    <row r="27" spans="2:6" x14ac:dyDescent="0.25">
      <c r="B27" s="1" t="s">
        <v>603</v>
      </c>
      <c r="C27" s="1" t="s">
        <v>917</v>
      </c>
      <c r="D27" s="1" t="s">
        <v>918</v>
      </c>
      <c r="E27" s="1" t="s">
        <v>919</v>
      </c>
      <c r="F27" s="1" t="s">
        <v>17</v>
      </c>
    </row>
    <row r="28" spans="2:6" x14ac:dyDescent="0.25">
      <c r="B28" s="1" t="s">
        <v>517</v>
      </c>
      <c r="C28" s="1" t="s">
        <v>920</v>
      </c>
      <c r="D28" s="1" t="s">
        <v>392</v>
      </c>
      <c r="E28" s="1" t="s">
        <v>921</v>
      </c>
      <c r="F28" s="1" t="s">
        <v>17</v>
      </c>
    </row>
    <row r="29" spans="2:6" x14ac:dyDescent="0.25">
      <c r="B29" s="1" t="s">
        <v>518</v>
      </c>
      <c r="C29" s="1" t="s">
        <v>922</v>
      </c>
      <c r="D29" s="1" t="s">
        <v>476</v>
      </c>
      <c r="E29" s="1" t="s">
        <v>923</v>
      </c>
      <c r="F29" s="1" t="s">
        <v>17</v>
      </c>
    </row>
    <row r="30" spans="2:6" x14ac:dyDescent="0.25">
      <c r="B30" s="1" t="s">
        <v>519</v>
      </c>
      <c r="C30" s="1" t="s">
        <v>924</v>
      </c>
      <c r="D30" s="1" t="s">
        <v>392</v>
      </c>
      <c r="E30" s="1" t="s">
        <v>925</v>
      </c>
      <c r="F30" s="1" t="s">
        <v>17</v>
      </c>
    </row>
    <row r="31" spans="2:6" x14ac:dyDescent="0.25">
      <c r="B31" s="1" t="s">
        <v>606</v>
      </c>
      <c r="C31" s="1" t="s">
        <v>926</v>
      </c>
      <c r="D31" s="1" t="s">
        <v>441</v>
      </c>
      <c r="E31" s="1" t="s">
        <v>927</v>
      </c>
      <c r="F31" s="1" t="s">
        <v>17</v>
      </c>
    </row>
    <row r="32" spans="2:6" x14ac:dyDescent="0.25">
      <c r="B32" s="1" t="s">
        <v>521</v>
      </c>
      <c r="C32" s="1" t="s">
        <v>928</v>
      </c>
      <c r="D32" s="1" t="s">
        <v>929</v>
      </c>
      <c r="E32" s="1" t="s">
        <v>930</v>
      </c>
      <c r="F32" s="1" t="s">
        <v>17</v>
      </c>
    </row>
    <row r="33" spans="2:6" x14ac:dyDescent="0.25">
      <c r="B33" s="1" t="s">
        <v>524</v>
      </c>
      <c r="C33" s="1" t="s">
        <v>931</v>
      </c>
      <c r="D33" s="1" t="s">
        <v>395</v>
      </c>
      <c r="E33" s="1" t="s">
        <v>932</v>
      </c>
      <c r="F33" s="1" t="s">
        <v>17</v>
      </c>
    </row>
    <row r="34" spans="2:6" x14ac:dyDescent="0.25">
      <c r="B34" s="1" t="s">
        <v>525</v>
      </c>
      <c r="C34" s="1" t="s">
        <v>933</v>
      </c>
      <c r="D34" s="1" t="s">
        <v>426</v>
      </c>
      <c r="E34" s="1" t="s">
        <v>934</v>
      </c>
      <c r="F34" s="1" t="s">
        <v>17</v>
      </c>
    </row>
    <row r="35" spans="2:6" x14ac:dyDescent="0.25">
      <c r="B35" s="1" t="s">
        <v>609</v>
      </c>
      <c r="C35" s="1" t="s">
        <v>935</v>
      </c>
      <c r="D35" s="1" t="s">
        <v>936</v>
      </c>
      <c r="E35" s="1" t="s">
        <v>937</v>
      </c>
      <c r="F35" s="1" t="s">
        <v>17</v>
      </c>
    </row>
    <row r="36" spans="2:6" x14ac:dyDescent="0.25">
      <c r="B36" s="1" t="s">
        <v>529</v>
      </c>
      <c r="C36" s="1" t="s">
        <v>938</v>
      </c>
      <c r="D36" s="1" t="s">
        <v>401</v>
      </c>
      <c r="E36" s="1" t="s">
        <v>939</v>
      </c>
      <c r="F36" s="1" t="s">
        <v>17</v>
      </c>
    </row>
    <row r="37" spans="2:6" x14ac:dyDescent="0.25">
      <c r="B37" s="1" t="s">
        <v>530</v>
      </c>
      <c r="C37" s="1" t="s">
        <v>940</v>
      </c>
      <c r="D37" s="1" t="s">
        <v>404</v>
      </c>
      <c r="E37" s="1" t="s">
        <v>941</v>
      </c>
      <c r="F37" s="1" t="s">
        <v>17</v>
      </c>
    </row>
    <row r="38" spans="2:6" x14ac:dyDescent="0.25">
      <c r="B38" s="1" t="s">
        <v>531</v>
      </c>
      <c r="C38" s="1" t="s">
        <v>942</v>
      </c>
      <c r="D38" s="1" t="s">
        <v>943</v>
      </c>
      <c r="E38" s="1" t="s">
        <v>944</v>
      </c>
      <c r="F38" s="1" t="s">
        <v>17</v>
      </c>
    </row>
    <row r="39" spans="2:6" x14ac:dyDescent="0.25">
      <c r="B39" s="1" t="s">
        <v>533</v>
      </c>
      <c r="C39" s="1" t="s">
        <v>945</v>
      </c>
      <c r="D39" s="1" t="s">
        <v>487</v>
      </c>
      <c r="E39" s="1" t="s">
        <v>946</v>
      </c>
      <c r="F39" s="1" t="s">
        <v>17</v>
      </c>
    </row>
    <row r="40" spans="2:6" x14ac:dyDescent="0.25">
      <c r="B40" s="1" t="s">
        <v>534</v>
      </c>
      <c r="C40" s="1" t="s">
        <v>947</v>
      </c>
      <c r="D40" s="1" t="s">
        <v>948</v>
      </c>
      <c r="E40" s="1" t="s">
        <v>949</v>
      </c>
      <c r="F40" s="1" t="s">
        <v>17</v>
      </c>
    </row>
    <row r="41" spans="2:6" x14ac:dyDescent="0.25">
      <c r="B41" s="1" t="s">
        <v>535</v>
      </c>
      <c r="C41" s="1" t="s">
        <v>950</v>
      </c>
      <c r="D41" s="1" t="s">
        <v>464</v>
      </c>
      <c r="E41" s="1" t="s">
        <v>951</v>
      </c>
      <c r="F41" s="1" t="s">
        <v>17</v>
      </c>
    </row>
    <row r="42" spans="2:6" x14ac:dyDescent="0.25">
      <c r="B42" s="1" t="s">
        <v>537</v>
      </c>
      <c r="C42" s="1" t="s">
        <v>952</v>
      </c>
      <c r="D42" s="1" t="s">
        <v>476</v>
      </c>
      <c r="E42" s="1" t="s">
        <v>953</v>
      </c>
      <c r="F42" s="1" t="s">
        <v>17</v>
      </c>
    </row>
    <row r="43" spans="2:6" x14ac:dyDescent="0.25">
      <c r="B43" s="1" t="s">
        <v>615</v>
      </c>
      <c r="C43" s="1" t="s">
        <v>954</v>
      </c>
      <c r="D43" s="1" t="s">
        <v>955</v>
      </c>
      <c r="E43" s="1" t="s">
        <v>956</v>
      </c>
      <c r="F43" s="1" t="s">
        <v>17</v>
      </c>
    </row>
    <row r="44" spans="2:6" x14ac:dyDescent="0.25">
      <c r="B44" s="1" t="s">
        <v>538</v>
      </c>
      <c r="C44" s="1" t="s">
        <v>957</v>
      </c>
      <c r="D44" s="1" t="s">
        <v>458</v>
      </c>
      <c r="E44" s="1" t="s">
        <v>958</v>
      </c>
      <c r="F44" s="1" t="s">
        <v>17</v>
      </c>
    </row>
    <row r="45" spans="2:6" x14ac:dyDescent="0.25">
      <c r="B45" s="1" t="s">
        <v>546</v>
      </c>
      <c r="C45" s="1" t="s">
        <v>959</v>
      </c>
      <c r="D45" s="1" t="s">
        <v>392</v>
      </c>
      <c r="E45" s="1" t="s">
        <v>960</v>
      </c>
      <c r="F45" s="1" t="s">
        <v>17</v>
      </c>
    </row>
    <row r="46" spans="2:6" x14ac:dyDescent="0.25">
      <c r="B46" s="1" t="s">
        <v>548</v>
      </c>
      <c r="C46" s="1" t="s">
        <v>961</v>
      </c>
      <c r="D46" s="1" t="s">
        <v>455</v>
      </c>
      <c r="E46" s="1" t="s">
        <v>962</v>
      </c>
      <c r="F46" s="1" t="s">
        <v>17</v>
      </c>
    </row>
    <row r="47" spans="2:6" x14ac:dyDescent="0.25">
      <c r="B47" s="1" t="s">
        <v>550</v>
      </c>
      <c r="C47" s="1" t="s">
        <v>963</v>
      </c>
      <c r="D47" s="1" t="s">
        <v>964</v>
      </c>
      <c r="E47" s="1" t="s">
        <v>965</v>
      </c>
      <c r="F47" s="1" t="s">
        <v>17</v>
      </c>
    </row>
    <row r="48" spans="2:6" x14ac:dyDescent="0.25">
      <c r="B48" s="1" t="s">
        <v>552</v>
      </c>
      <c r="C48" s="1" t="s">
        <v>966</v>
      </c>
      <c r="D48" s="1" t="s">
        <v>436</v>
      </c>
      <c r="E48" s="1" t="s">
        <v>967</v>
      </c>
      <c r="F48" s="1" t="s">
        <v>17</v>
      </c>
    </row>
    <row r="49" spans="2:6" x14ac:dyDescent="0.25">
      <c r="B49" s="1" t="s">
        <v>623</v>
      </c>
      <c r="C49" s="1" t="s">
        <v>968</v>
      </c>
      <c r="D49" s="1" t="s">
        <v>423</v>
      </c>
      <c r="E49" s="1" t="s">
        <v>969</v>
      </c>
      <c r="F49" s="1" t="s">
        <v>17</v>
      </c>
    </row>
    <row r="50" spans="2:6" x14ac:dyDescent="0.25">
      <c r="B50" s="1" t="s">
        <v>554</v>
      </c>
      <c r="C50" s="1" t="s">
        <v>970</v>
      </c>
      <c r="D50" s="1" t="s">
        <v>458</v>
      </c>
      <c r="E50" s="1" t="s">
        <v>971</v>
      </c>
      <c r="F50" s="1" t="s">
        <v>17</v>
      </c>
    </row>
    <row r="51" spans="2:6" x14ac:dyDescent="0.25">
      <c r="B51" s="1" t="s">
        <v>558</v>
      </c>
      <c r="C51" s="1" t="s">
        <v>972</v>
      </c>
      <c r="D51" s="1" t="s">
        <v>973</v>
      </c>
      <c r="E51" s="1" t="s">
        <v>974</v>
      </c>
      <c r="F51" s="1" t="s">
        <v>17</v>
      </c>
    </row>
    <row r="52" spans="2:6" x14ac:dyDescent="0.25">
      <c r="B52" s="1" t="s">
        <v>626</v>
      </c>
      <c r="C52" s="1" t="s">
        <v>975</v>
      </c>
      <c r="D52" s="1" t="s">
        <v>476</v>
      </c>
      <c r="E52" s="1" t="s">
        <v>976</v>
      </c>
      <c r="F52" s="1" t="s">
        <v>17</v>
      </c>
    </row>
    <row r="53" spans="2:6" x14ac:dyDescent="0.25">
      <c r="B53" s="1" t="s">
        <v>566</v>
      </c>
      <c r="C53" s="1" t="s">
        <v>977</v>
      </c>
      <c r="D53" s="1" t="s">
        <v>978</v>
      </c>
      <c r="E53" s="1" t="s">
        <v>979</v>
      </c>
      <c r="F53" s="1" t="s">
        <v>17</v>
      </c>
    </row>
    <row r="54" spans="2:6" x14ac:dyDescent="0.25">
      <c r="B54" s="1" t="s">
        <v>630</v>
      </c>
      <c r="C54" s="1" t="s">
        <v>980</v>
      </c>
      <c r="D54" s="1" t="s">
        <v>981</v>
      </c>
      <c r="E54" s="1" t="s">
        <v>982</v>
      </c>
      <c r="F54" s="1" t="s">
        <v>17</v>
      </c>
    </row>
    <row r="55" spans="2:6" x14ac:dyDescent="0.25">
      <c r="B55" s="1" t="s">
        <v>568</v>
      </c>
      <c r="C55" s="1" t="s">
        <v>983</v>
      </c>
      <c r="D55" s="1" t="s">
        <v>426</v>
      </c>
      <c r="E55" s="1" t="s">
        <v>984</v>
      </c>
      <c r="F55" s="1" t="s">
        <v>17</v>
      </c>
    </row>
    <row r="56" spans="2:6" x14ac:dyDescent="0.25">
      <c r="B56" s="1" t="s">
        <v>572</v>
      </c>
      <c r="C56" s="1" t="s">
        <v>985</v>
      </c>
      <c r="D56" s="1" t="s">
        <v>476</v>
      </c>
      <c r="E56" s="1" t="s">
        <v>986</v>
      </c>
      <c r="F56" s="1" t="s">
        <v>17</v>
      </c>
    </row>
    <row r="57" spans="2:6" x14ac:dyDescent="0.25">
      <c r="B57" s="1" t="s">
        <v>575</v>
      </c>
      <c r="C57" s="1" t="s">
        <v>987</v>
      </c>
      <c r="D57" s="1" t="s">
        <v>988</v>
      </c>
      <c r="E57" s="1" t="s">
        <v>989</v>
      </c>
      <c r="F57" s="1" t="s">
        <v>17</v>
      </c>
    </row>
    <row r="58" spans="2:6" x14ac:dyDescent="0.25">
      <c r="B58" s="1" t="s">
        <v>576</v>
      </c>
      <c r="C58" s="1" t="s">
        <v>990</v>
      </c>
      <c r="D58" s="1" t="s">
        <v>476</v>
      </c>
      <c r="E58" s="1" t="s">
        <v>991</v>
      </c>
      <c r="F58" s="1" t="s">
        <v>17</v>
      </c>
    </row>
    <row r="59" spans="2:6" x14ac:dyDescent="0.25">
      <c r="B59" s="1" t="s">
        <v>634</v>
      </c>
      <c r="C59" s="1" t="s">
        <v>992</v>
      </c>
      <c r="D59" s="1" t="s">
        <v>993</v>
      </c>
      <c r="E59" s="1" t="s">
        <v>994</v>
      </c>
      <c r="F59" s="1" t="s">
        <v>17</v>
      </c>
    </row>
    <row r="60" spans="2:6" x14ac:dyDescent="0.25">
      <c r="B60" s="1" t="s">
        <v>577</v>
      </c>
      <c r="C60" s="1" t="s">
        <v>995</v>
      </c>
      <c r="D60" s="1" t="s">
        <v>458</v>
      </c>
      <c r="E60" s="1" t="s">
        <v>996</v>
      </c>
      <c r="F60" s="1" t="s">
        <v>17</v>
      </c>
    </row>
    <row r="61" spans="2:6" x14ac:dyDescent="0.25">
      <c r="B61" s="1" t="s">
        <v>578</v>
      </c>
      <c r="C61" s="1" t="s">
        <v>997</v>
      </c>
      <c r="D61" s="1" t="s">
        <v>392</v>
      </c>
      <c r="E61" s="1" t="s">
        <v>998</v>
      </c>
      <c r="F61" s="1" t="s">
        <v>17</v>
      </c>
    </row>
    <row r="62" spans="2:6" x14ac:dyDescent="0.25">
      <c r="B62" s="1" t="s">
        <v>579</v>
      </c>
      <c r="C62" s="1" t="s">
        <v>999</v>
      </c>
      <c r="D62" s="1" t="s">
        <v>1000</v>
      </c>
      <c r="E62" s="1" t="s">
        <v>1001</v>
      </c>
      <c r="F62" s="1" t="s">
        <v>17</v>
      </c>
    </row>
    <row r="63" spans="2:6" x14ac:dyDescent="0.25">
      <c r="B63" s="1" t="s">
        <v>583</v>
      </c>
      <c r="C63" s="1" t="s">
        <v>1002</v>
      </c>
      <c r="D63" s="1" t="s">
        <v>401</v>
      </c>
      <c r="E63" s="1" t="s">
        <v>1003</v>
      </c>
      <c r="F63" s="1" t="s">
        <v>17</v>
      </c>
    </row>
    <row r="64" spans="2:6" x14ac:dyDescent="0.25">
      <c r="B64" s="1" t="s">
        <v>584</v>
      </c>
      <c r="C64" s="1" t="s">
        <v>1004</v>
      </c>
      <c r="D64" s="1" t="s">
        <v>423</v>
      </c>
      <c r="E64" s="1" t="s">
        <v>1005</v>
      </c>
      <c r="F64" s="1" t="s">
        <v>17</v>
      </c>
    </row>
    <row r="65" spans="2:6" x14ac:dyDescent="0.25">
      <c r="B65" s="1" t="s">
        <v>585</v>
      </c>
      <c r="C65" s="1" t="s">
        <v>1006</v>
      </c>
      <c r="D65" s="1" t="s">
        <v>423</v>
      </c>
      <c r="E65" s="1" t="s">
        <v>1007</v>
      </c>
      <c r="F65" s="1" t="s">
        <v>17</v>
      </c>
    </row>
    <row r="66" spans="2:6" x14ac:dyDescent="0.25">
      <c r="B66" s="1" t="s">
        <v>636</v>
      </c>
      <c r="C66" s="1" t="s">
        <v>1008</v>
      </c>
      <c r="D66" s="1" t="s">
        <v>476</v>
      </c>
      <c r="E66" s="1" t="s">
        <v>1009</v>
      </c>
      <c r="F66" s="1" t="s">
        <v>17</v>
      </c>
    </row>
    <row r="67" spans="2:6" x14ac:dyDescent="0.25">
      <c r="B67" s="1" t="s">
        <v>587</v>
      </c>
      <c r="C67" s="1" t="s">
        <v>1010</v>
      </c>
      <c r="D67" s="1" t="s">
        <v>464</v>
      </c>
      <c r="E67" s="1" t="s">
        <v>1011</v>
      </c>
      <c r="F67" s="1" t="s">
        <v>17</v>
      </c>
    </row>
    <row r="68" spans="2:6" x14ac:dyDescent="0.25">
      <c r="B68" s="1" t="s">
        <v>588</v>
      </c>
      <c r="C68" s="1" t="s">
        <v>1012</v>
      </c>
      <c r="D68" s="1" t="s">
        <v>973</v>
      </c>
      <c r="E68" s="1" t="s">
        <v>1013</v>
      </c>
      <c r="F68" s="1" t="s">
        <v>17</v>
      </c>
    </row>
    <row r="69" spans="2:6" x14ac:dyDescent="0.25">
      <c r="B69" s="1" t="s">
        <v>638</v>
      </c>
      <c r="C69" s="1" t="s">
        <v>1014</v>
      </c>
      <c r="D69" s="1" t="s">
        <v>392</v>
      </c>
      <c r="E69" s="1" t="s">
        <v>1015</v>
      </c>
      <c r="F69" s="1" t="s">
        <v>17</v>
      </c>
    </row>
    <row r="70" spans="2:6" x14ac:dyDescent="0.25">
      <c r="B70" s="1" t="s">
        <v>590</v>
      </c>
      <c r="C70" s="1" t="s">
        <v>1016</v>
      </c>
      <c r="D70" s="1" t="s">
        <v>1017</v>
      </c>
      <c r="E70" s="1" t="s">
        <v>1018</v>
      </c>
      <c r="F70" s="1" t="s">
        <v>17</v>
      </c>
    </row>
    <row r="71" spans="2:6" x14ac:dyDescent="0.25">
      <c r="B71" s="1" t="s">
        <v>591</v>
      </c>
      <c r="C71" s="1" t="s">
        <v>1019</v>
      </c>
      <c r="D71" s="1" t="s">
        <v>973</v>
      </c>
      <c r="E71" s="1" t="s">
        <v>1020</v>
      </c>
      <c r="F71" s="1" t="s">
        <v>17</v>
      </c>
    </row>
    <row r="72" spans="2:6" x14ac:dyDescent="0.25">
      <c r="B72" s="1" t="s">
        <v>640</v>
      </c>
      <c r="C72" s="1"/>
      <c r="D72" s="1"/>
      <c r="E72" s="1" t="s">
        <v>94</v>
      </c>
      <c r="F72" s="1" t="s">
        <v>17</v>
      </c>
    </row>
    <row r="73" spans="2:6" x14ac:dyDescent="0.25">
      <c r="B73" s="1" t="s">
        <v>596</v>
      </c>
      <c r="C73" s="1"/>
      <c r="D73" s="1"/>
      <c r="E73" s="1" t="s">
        <v>94</v>
      </c>
      <c r="F73" s="1" t="s">
        <v>17</v>
      </c>
    </row>
    <row r="74" spans="2:6" x14ac:dyDescent="0.25">
      <c r="B74" s="1" t="s">
        <v>500</v>
      </c>
      <c r="C74" s="1" t="s">
        <v>1021</v>
      </c>
      <c r="D74" s="1" t="s">
        <v>476</v>
      </c>
      <c r="E74" s="1" t="s">
        <v>1022</v>
      </c>
      <c r="F74" s="1" t="s">
        <v>99</v>
      </c>
    </row>
    <row r="75" spans="2:6" x14ac:dyDescent="0.25">
      <c r="B75" s="1" t="s">
        <v>513</v>
      </c>
      <c r="C75" s="1" t="s">
        <v>1023</v>
      </c>
      <c r="D75" s="1" t="s">
        <v>392</v>
      </c>
      <c r="E75" s="1" t="s">
        <v>1024</v>
      </c>
      <c r="F75" s="1" t="s">
        <v>99</v>
      </c>
    </row>
    <row r="76" spans="2:6" x14ac:dyDescent="0.25">
      <c r="B76" s="1" t="s">
        <v>601</v>
      </c>
      <c r="C76" s="1" t="s">
        <v>1025</v>
      </c>
      <c r="D76" s="1" t="s">
        <v>404</v>
      </c>
      <c r="E76" s="1" t="s">
        <v>1026</v>
      </c>
      <c r="F76" s="1" t="s">
        <v>99</v>
      </c>
    </row>
    <row r="77" spans="2:6" x14ac:dyDescent="0.25">
      <c r="B77" s="1" t="s">
        <v>515</v>
      </c>
      <c r="C77" s="1" t="s">
        <v>1027</v>
      </c>
      <c r="D77" s="1" t="s">
        <v>395</v>
      </c>
      <c r="E77" s="1" t="s">
        <v>1028</v>
      </c>
      <c r="F77" s="1" t="s">
        <v>99</v>
      </c>
    </row>
    <row r="78" spans="2:6" x14ac:dyDescent="0.25">
      <c r="B78" s="1" t="s">
        <v>528</v>
      </c>
      <c r="C78" s="1" t="s">
        <v>1029</v>
      </c>
      <c r="D78" s="1" t="s">
        <v>415</v>
      </c>
      <c r="E78" s="1" t="s">
        <v>1030</v>
      </c>
      <c r="F78" s="1" t="s">
        <v>99</v>
      </c>
    </row>
    <row r="79" spans="2:6" x14ac:dyDescent="0.25">
      <c r="B79" s="1" t="s">
        <v>532</v>
      </c>
      <c r="C79" s="1" t="s">
        <v>1031</v>
      </c>
      <c r="D79" s="1" t="s">
        <v>423</v>
      </c>
      <c r="E79" s="1" t="s">
        <v>1032</v>
      </c>
      <c r="F79" s="1" t="s">
        <v>99</v>
      </c>
    </row>
    <row r="80" spans="2:6" x14ac:dyDescent="0.25">
      <c r="B80" s="1" t="s">
        <v>616</v>
      </c>
      <c r="C80" s="1" t="s">
        <v>1033</v>
      </c>
      <c r="D80" s="1" t="s">
        <v>392</v>
      </c>
      <c r="E80" s="1" t="s">
        <v>1034</v>
      </c>
      <c r="F80" s="1" t="s">
        <v>99</v>
      </c>
    </row>
    <row r="81" spans="2:6" x14ac:dyDescent="0.25">
      <c r="B81" s="1" t="s">
        <v>545</v>
      </c>
      <c r="C81" s="1" t="s">
        <v>1035</v>
      </c>
      <c r="D81" s="1" t="s">
        <v>1000</v>
      </c>
      <c r="E81" s="1" t="s">
        <v>1036</v>
      </c>
      <c r="F81" s="1" t="s">
        <v>99</v>
      </c>
    </row>
    <row r="82" spans="2:6" x14ac:dyDescent="0.25">
      <c r="B82" s="1" t="s">
        <v>624</v>
      </c>
      <c r="C82" s="1" t="s">
        <v>1037</v>
      </c>
      <c r="D82" s="1" t="s">
        <v>1038</v>
      </c>
      <c r="E82" s="1" t="s">
        <v>1039</v>
      </c>
      <c r="F82" s="1" t="s">
        <v>99</v>
      </c>
    </row>
    <row r="83" spans="2:6" x14ac:dyDescent="0.25">
      <c r="B83" s="1" t="s">
        <v>625</v>
      </c>
      <c r="C83" s="1" t="s">
        <v>1040</v>
      </c>
      <c r="D83" s="1" t="s">
        <v>476</v>
      </c>
      <c r="E83" s="1" t="s">
        <v>1041</v>
      </c>
      <c r="F83" s="1" t="s">
        <v>99</v>
      </c>
    </row>
    <row r="84" spans="2:6" x14ac:dyDescent="0.25">
      <c r="B84" s="1" t="s">
        <v>563</v>
      </c>
      <c r="C84" s="1" t="s">
        <v>1042</v>
      </c>
      <c r="D84" s="1" t="s">
        <v>1043</v>
      </c>
      <c r="E84" s="1" t="s">
        <v>1044</v>
      </c>
      <c r="F84" s="1" t="s">
        <v>99</v>
      </c>
    </row>
    <row r="85" spans="2:6" x14ac:dyDescent="0.25">
      <c r="B85" s="1" t="s">
        <v>565</v>
      </c>
      <c r="C85" s="1" t="s">
        <v>1045</v>
      </c>
      <c r="D85" s="1" t="s">
        <v>929</v>
      </c>
      <c r="E85" s="1" t="s">
        <v>1046</v>
      </c>
      <c r="F85" s="1" t="s">
        <v>99</v>
      </c>
    </row>
    <row r="86" spans="2:6" x14ac:dyDescent="0.25">
      <c r="B86" s="1" t="s">
        <v>629</v>
      </c>
      <c r="C86" s="1" t="s">
        <v>1047</v>
      </c>
      <c r="D86" s="1" t="s">
        <v>1048</v>
      </c>
      <c r="E86" s="1" t="s">
        <v>1049</v>
      </c>
      <c r="F86" s="1" t="s">
        <v>99</v>
      </c>
    </row>
    <row r="87" spans="2:6" x14ac:dyDescent="0.25">
      <c r="B87" s="1" t="s">
        <v>569</v>
      </c>
      <c r="C87" s="1" t="s">
        <v>1050</v>
      </c>
      <c r="D87" s="1" t="s">
        <v>1051</v>
      </c>
      <c r="E87" s="1" t="s">
        <v>1052</v>
      </c>
      <c r="F87" s="1" t="s">
        <v>99</v>
      </c>
    </row>
    <row r="88" spans="2:6" x14ac:dyDescent="0.25">
      <c r="B88" s="1" t="s">
        <v>571</v>
      </c>
      <c r="C88" s="1" t="s">
        <v>1053</v>
      </c>
      <c r="D88" s="1" t="s">
        <v>409</v>
      </c>
      <c r="E88" s="1" t="s">
        <v>1054</v>
      </c>
      <c r="F88" s="1" t="s">
        <v>99</v>
      </c>
    </row>
    <row r="89" spans="2:6" x14ac:dyDescent="0.25">
      <c r="B89" s="1" t="s">
        <v>633</v>
      </c>
      <c r="C89" s="1" t="s">
        <v>1055</v>
      </c>
      <c r="D89" s="1" t="s">
        <v>1056</v>
      </c>
      <c r="E89" s="1" t="s">
        <v>1057</v>
      </c>
      <c r="F89" s="1" t="s">
        <v>99</v>
      </c>
    </row>
    <row r="90" spans="2:6" x14ac:dyDescent="0.25">
      <c r="B90" s="1" t="s">
        <v>573</v>
      </c>
      <c r="C90" s="1" t="s">
        <v>1058</v>
      </c>
      <c r="D90" s="1" t="s">
        <v>458</v>
      </c>
      <c r="E90" s="1" t="s">
        <v>1059</v>
      </c>
      <c r="F90" s="1" t="s">
        <v>99</v>
      </c>
    </row>
    <row r="91" spans="2:6" x14ac:dyDescent="0.25">
      <c r="B91" s="1" t="s">
        <v>589</v>
      </c>
      <c r="C91" s="1" t="s">
        <v>1060</v>
      </c>
      <c r="D91" s="1" t="s">
        <v>981</v>
      </c>
      <c r="E91" s="1" t="s">
        <v>1061</v>
      </c>
      <c r="F91" s="1" t="s">
        <v>99</v>
      </c>
    </row>
    <row r="92" spans="2:6" x14ac:dyDescent="0.25">
      <c r="B92" s="1" t="s">
        <v>592</v>
      </c>
      <c r="C92" s="1" t="s">
        <v>1062</v>
      </c>
      <c r="D92" s="1" t="s">
        <v>423</v>
      </c>
      <c r="E92" s="1" t="s">
        <v>1063</v>
      </c>
      <c r="F92" s="1" t="s">
        <v>99</v>
      </c>
    </row>
    <row r="93" spans="2:6" x14ac:dyDescent="0.25">
      <c r="B93" s="1" t="s">
        <v>597</v>
      </c>
      <c r="C93" s="1"/>
      <c r="D93" s="1"/>
      <c r="E93" s="1" t="s">
        <v>497</v>
      </c>
      <c r="F93" s="1" t="s">
        <v>134</v>
      </c>
    </row>
    <row r="94" spans="2:6" x14ac:dyDescent="0.25">
      <c r="B94" s="1" t="s">
        <v>502</v>
      </c>
      <c r="C94" s="1"/>
      <c r="D94" s="1"/>
      <c r="E94" s="1" t="s">
        <v>497</v>
      </c>
      <c r="F94" s="1" t="s">
        <v>134</v>
      </c>
    </row>
    <row r="95" spans="2:6" x14ac:dyDescent="0.25">
      <c r="B95" s="1" t="s">
        <v>599</v>
      </c>
      <c r="C95" s="1"/>
      <c r="D95" s="1"/>
      <c r="E95" s="1" t="s">
        <v>497</v>
      </c>
      <c r="F95" s="1" t="s">
        <v>134</v>
      </c>
    </row>
    <row r="96" spans="2:6" x14ac:dyDescent="0.25">
      <c r="B96" s="1" t="s">
        <v>512</v>
      </c>
      <c r="C96" s="1"/>
      <c r="D96" s="1"/>
      <c r="E96" s="1" t="s">
        <v>497</v>
      </c>
      <c r="F96" s="1" t="s">
        <v>134</v>
      </c>
    </row>
    <row r="97" spans="2:6" x14ac:dyDescent="0.25">
      <c r="B97" s="1" t="s">
        <v>514</v>
      </c>
      <c r="C97" s="1"/>
      <c r="D97" s="1"/>
      <c r="E97" s="1" t="s">
        <v>497</v>
      </c>
      <c r="F97" s="1" t="s">
        <v>134</v>
      </c>
    </row>
    <row r="98" spans="2:6" x14ac:dyDescent="0.25">
      <c r="B98" s="1" t="s">
        <v>602</v>
      </c>
      <c r="C98" s="1"/>
      <c r="D98" s="1"/>
      <c r="E98" s="1" t="s">
        <v>497</v>
      </c>
      <c r="F98" s="1" t="s">
        <v>134</v>
      </c>
    </row>
    <row r="99" spans="2:6" x14ac:dyDescent="0.25">
      <c r="B99" s="1" t="s">
        <v>605</v>
      </c>
      <c r="C99" s="1"/>
      <c r="D99" s="1"/>
      <c r="E99" s="1" t="s">
        <v>497</v>
      </c>
      <c r="F99" s="1" t="s">
        <v>134</v>
      </c>
    </row>
    <row r="100" spans="2:6" x14ac:dyDescent="0.25">
      <c r="B100" s="1" t="s">
        <v>520</v>
      </c>
      <c r="C100" s="1"/>
      <c r="D100" s="1"/>
      <c r="E100" s="1" t="s">
        <v>497</v>
      </c>
      <c r="F100" s="1" t="s">
        <v>134</v>
      </c>
    </row>
    <row r="101" spans="2:6" x14ac:dyDescent="0.25">
      <c r="B101" s="1" t="s">
        <v>522</v>
      </c>
      <c r="C101" s="1"/>
      <c r="D101" s="1"/>
      <c r="E101" s="1" t="s">
        <v>497</v>
      </c>
      <c r="F101" s="1" t="s">
        <v>134</v>
      </c>
    </row>
    <row r="102" spans="2:6" x14ac:dyDescent="0.25">
      <c r="B102" s="1" t="s">
        <v>523</v>
      </c>
      <c r="C102" s="1"/>
      <c r="D102" s="1"/>
      <c r="E102" s="1" t="s">
        <v>497</v>
      </c>
      <c r="F102" s="1" t="s">
        <v>134</v>
      </c>
    </row>
    <row r="103" spans="2:6" x14ac:dyDescent="0.25">
      <c r="B103" s="1" t="s">
        <v>607</v>
      </c>
      <c r="C103" s="1"/>
      <c r="D103" s="1"/>
      <c r="E103" s="1" t="s">
        <v>497</v>
      </c>
      <c r="F103" s="1" t="s">
        <v>134</v>
      </c>
    </row>
    <row r="104" spans="2:6" x14ac:dyDescent="0.25">
      <c r="B104" s="1" t="s">
        <v>526</v>
      </c>
      <c r="C104" s="1"/>
      <c r="D104" s="1"/>
      <c r="E104" s="1" t="s">
        <v>497</v>
      </c>
      <c r="F104" s="1" t="s">
        <v>134</v>
      </c>
    </row>
    <row r="105" spans="2:6" x14ac:dyDescent="0.25">
      <c r="B105" s="1" t="s">
        <v>608</v>
      </c>
      <c r="C105" s="1"/>
      <c r="D105" s="1"/>
      <c r="E105" s="1" t="s">
        <v>497</v>
      </c>
      <c r="F105" s="1" t="s">
        <v>134</v>
      </c>
    </row>
    <row r="106" spans="2:6" x14ac:dyDescent="0.25">
      <c r="B106" s="1" t="s">
        <v>527</v>
      </c>
      <c r="C106" s="1"/>
      <c r="D106" s="1"/>
      <c r="E106" s="1" t="s">
        <v>497</v>
      </c>
      <c r="F106" s="1" t="s">
        <v>134</v>
      </c>
    </row>
    <row r="107" spans="2:6" x14ac:dyDescent="0.25">
      <c r="B107" s="1" t="s">
        <v>611</v>
      </c>
      <c r="C107" s="1"/>
      <c r="D107" s="1"/>
      <c r="E107" s="1" t="s">
        <v>497</v>
      </c>
      <c r="F107" s="1" t="s">
        <v>134</v>
      </c>
    </row>
    <row r="108" spans="2:6" x14ac:dyDescent="0.25">
      <c r="B108" s="1" t="s">
        <v>613</v>
      </c>
      <c r="C108" s="1"/>
      <c r="D108" s="1"/>
      <c r="E108" s="1" t="s">
        <v>497</v>
      </c>
      <c r="F108" s="1" t="s">
        <v>134</v>
      </c>
    </row>
    <row r="109" spans="2:6" x14ac:dyDescent="0.25">
      <c r="B109" s="1" t="s">
        <v>617</v>
      </c>
      <c r="C109" s="1"/>
      <c r="D109" s="1"/>
      <c r="E109" s="1" t="s">
        <v>497</v>
      </c>
      <c r="F109" s="1" t="s">
        <v>134</v>
      </c>
    </row>
    <row r="110" spans="2:6" x14ac:dyDescent="0.25">
      <c r="B110" s="1" t="s">
        <v>540</v>
      </c>
      <c r="C110" s="1"/>
      <c r="D110" s="1"/>
      <c r="E110" s="1" t="s">
        <v>497</v>
      </c>
      <c r="F110" s="1" t="s">
        <v>134</v>
      </c>
    </row>
    <row r="111" spans="2:6" x14ac:dyDescent="0.25">
      <c r="B111" s="1" t="s">
        <v>541</v>
      </c>
      <c r="C111" s="1"/>
      <c r="D111" s="1"/>
      <c r="E111" s="1" t="s">
        <v>497</v>
      </c>
      <c r="F111" s="1" t="s">
        <v>134</v>
      </c>
    </row>
    <row r="112" spans="2:6" x14ac:dyDescent="0.25">
      <c r="B112" s="1" t="s">
        <v>543</v>
      </c>
      <c r="C112" s="1"/>
      <c r="D112" s="1"/>
      <c r="E112" s="1" t="s">
        <v>497</v>
      </c>
      <c r="F112" s="1" t="s">
        <v>134</v>
      </c>
    </row>
    <row r="113" spans="2:6" x14ac:dyDescent="0.25">
      <c r="B113" s="1" t="s">
        <v>621</v>
      </c>
      <c r="C113" s="1"/>
      <c r="D113" s="1"/>
      <c r="E113" s="1" t="s">
        <v>497</v>
      </c>
      <c r="F113" s="1" t="s">
        <v>134</v>
      </c>
    </row>
    <row r="114" spans="2:6" x14ac:dyDescent="0.25">
      <c r="B114" s="1" t="s">
        <v>547</v>
      </c>
      <c r="C114" s="1"/>
      <c r="D114" s="1"/>
      <c r="E114" s="1" t="s">
        <v>497</v>
      </c>
      <c r="F114" s="1" t="s">
        <v>134</v>
      </c>
    </row>
    <row r="115" spans="2:6" x14ac:dyDescent="0.25">
      <c r="B115" s="1" t="s">
        <v>549</v>
      </c>
      <c r="C115" s="1"/>
      <c r="D115" s="1"/>
      <c r="E115" s="1" t="s">
        <v>497</v>
      </c>
      <c r="F115" s="1" t="s">
        <v>134</v>
      </c>
    </row>
    <row r="116" spans="2:6" x14ac:dyDescent="0.25">
      <c r="B116" s="1" t="s">
        <v>555</v>
      </c>
      <c r="C116" s="1"/>
      <c r="D116" s="1"/>
      <c r="E116" s="1" t="s">
        <v>497</v>
      </c>
      <c r="F116" s="1" t="s">
        <v>134</v>
      </c>
    </row>
    <row r="117" spans="2:6" x14ac:dyDescent="0.25">
      <c r="B117" s="1" t="s">
        <v>557</v>
      </c>
      <c r="C117" s="1"/>
      <c r="D117" s="1"/>
      <c r="E117" s="1" t="s">
        <v>497</v>
      </c>
      <c r="F117" s="1" t="s">
        <v>134</v>
      </c>
    </row>
    <row r="118" spans="2:6" x14ac:dyDescent="0.25">
      <c r="B118" s="1" t="s">
        <v>560</v>
      </c>
      <c r="C118" s="1"/>
      <c r="D118" s="1"/>
      <c r="E118" s="1" t="s">
        <v>497</v>
      </c>
      <c r="F118" s="1" t="s">
        <v>134</v>
      </c>
    </row>
    <row r="119" spans="2:6" x14ac:dyDescent="0.25">
      <c r="B119" s="1" t="s">
        <v>564</v>
      </c>
      <c r="C119" s="1"/>
      <c r="D119" s="1"/>
      <c r="E119" s="1" t="s">
        <v>497</v>
      </c>
      <c r="F119" s="1" t="s">
        <v>134</v>
      </c>
    </row>
    <row r="120" spans="2:6" x14ac:dyDescent="0.25">
      <c r="B120" s="1" t="s">
        <v>567</v>
      </c>
      <c r="C120" s="1"/>
      <c r="D120" s="1"/>
      <c r="E120" s="1" t="s">
        <v>497</v>
      </c>
      <c r="F120" s="1" t="s">
        <v>134</v>
      </c>
    </row>
    <row r="121" spans="2:6" x14ac:dyDescent="0.25">
      <c r="B121" s="1" t="s">
        <v>631</v>
      </c>
      <c r="C121" s="1"/>
      <c r="D121" s="1"/>
      <c r="E121" s="1" t="s">
        <v>497</v>
      </c>
      <c r="F121" s="1" t="s">
        <v>134</v>
      </c>
    </row>
    <row r="122" spans="2:6" x14ac:dyDescent="0.25">
      <c r="B122" s="1" t="s">
        <v>632</v>
      </c>
      <c r="C122" s="1"/>
      <c r="D122" s="1"/>
      <c r="E122" s="1" t="s">
        <v>497</v>
      </c>
      <c r="F122" s="1" t="s">
        <v>134</v>
      </c>
    </row>
    <row r="123" spans="2:6" x14ac:dyDescent="0.25">
      <c r="B123" s="1" t="s">
        <v>574</v>
      </c>
      <c r="C123" s="1"/>
      <c r="D123" s="1"/>
      <c r="E123" s="1" t="s">
        <v>497</v>
      </c>
      <c r="F123" s="1" t="s">
        <v>134</v>
      </c>
    </row>
    <row r="124" spans="2:6" x14ac:dyDescent="0.25">
      <c r="B124" s="1" t="s">
        <v>580</v>
      </c>
      <c r="C124" s="1"/>
      <c r="D124" s="1"/>
      <c r="E124" s="1" t="s">
        <v>497</v>
      </c>
      <c r="F124" s="1" t="s">
        <v>134</v>
      </c>
    </row>
    <row r="125" spans="2:6" x14ac:dyDescent="0.25">
      <c r="B125" s="1" t="s">
        <v>582</v>
      </c>
      <c r="C125" s="1"/>
      <c r="D125" s="1"/>
      <c r="E125" s="1" t="s">
        <v>497</v>
      </c>
      <c r="F125" s="1" t="s">
        <v>134</v>
      </c>
    </row>
    <row r="126" spans="2:6" x14ac:dyDescent="0.25">
      <c r="B126" s="1" t="s">
        <v>635</v>
      </c>
      <c r="C126" s="1"/>
      <c r="D126" s="1"/>
      <c r="E126" s="1" t="s">
        <v>497</v>
      </c>
      <c r="F126" s="1" t="s">
        <v>134</v>
      </c>
    </row>
    <row r="127" spans="2:6" x14ac:dyDescent="0.25">
      <c r="B127" s="1" t="s">
        <v>586</v>
      </c>
      <c r="C127" s="1"/>
      <c r="D127" s="1"/>
      <c r="E127" s="1" t="s">
        <v>497</v>
      </c>
      <c r="F127" s="1" t="s">
        <v>134</v>
      </c>
    </row>
    <row r="128" spans="2:6" x14ac:dyDescent="0.25">
      <c r="B128" s="1" t="s">
        <v>637</v>
      </c>
      <c r="C128" s="1"/>
      <c r="D128" s="1"/>
      <c r="E128" s="1" t="s">
        <v>497</v>
      </c>
      <c r="F128" s="1" t="s">
        <v>134</v>
      </c>
    </row>
    <row r="129" spans="2:6" x14ac:dyDescent="0.25">
      <c r="B129" s="1" t="s">
        <v>499</v>
      </c>
      <c r="C129" s="1"/>
      <c r="D129" s="1"/>
      <c r="E129" s="1" t="s">
        <v>497</v>
      </c>
      <c r="F129" s="1" t="s">
        <v>172</v>
      </c>
    </row>
    <row r="130" spans="2:6" x14ac:dyDescent="0.25">
      <c r="B130" s="1" t="s">
        <v>504</v>
      </c>
      <c r="C130" s="1"/>
      <c r="D130" s="1"/>
      <c r="E130" s="1" t="s">
        <v>497</v>
      </c>
      <c r="F130" s="1" t="s">
        <v>172</v>
      </c>
    </row>
    <row r="131" spans="2:6" x14ac:dyDescent="0.25">
      <c r="B131" s="1" t="s">
        <v>507</v>
      </c>
      <c r="C131" s="1"/>
      <c r="D131" s="1"/>
      <c r="E131" s="1" t="s">
        <v>497</v>
      </c>
      <c r="F131" s="1" t="s">
        <v>172</v>
      </c>
    </row>
    <row r="132" spans="2:6" x14ac:dyDescent="0.25">
      <c r="B132" s="1" t="s">
        <v>604</v>
      </c>
      <c r="C132" s="1"/>
      <c r="D132" s="1"/>
      <c r="E132" s="1" t="s">
        <v>497</v>
      </c>
      <c r="F132" s="1" t="s">
        <v>172</v>
      </c>
    </row>
    <row r="133" spans="2:6" x14ac:dyDescent="0.25">
      <c r="B133" s="1" t="s">
        <v>610</v>
      </c>
      <c r="C133" s="1"/>
      <c r="D133" s="1"/>
      <c r="E133" s="1" t="s">
        <v>497</v>
      </c>
      <c r="F133" s="1" t="s">
        <v>172</v>
      </c>
    </row>
    <row r="134" spans="2:6" x14ac:dyDescent="0.25">
      <c r="B134" s="1" t="s">
        <v>612</v>
      </c>
      <c r="C134" s="1"/>
      <c r="D134" s="1"/>
      <c r="E134" s="1" t="s">
        <v>497</v>
      </c>
      <c r="F134" s="1" t="s">
        <v>172</v>
      </c>
    </row>
    <row r="135" spans="2:6" x14ac:dyDescent="0.25">
      <c r="B135" s="1" t="s">
        <v>536</v>
      </c>
      <c r="C135" s="1"/>
      <c r="D135" s="1"/>
      <c r="E135" s="1" t="s">
        <v>497</v>
      </c>
      <c r="F135" s="1" t="s">
        <v>172</v>
      </c>
    </row>
    <row r="136" spans="2:6" x14ac:dyDescent="0.25">
      <c r="B136" s="1" t="s">
        <v>614</v>
      </c>
      <c r="C136" s="1"/>
      <c r="D136" s="1"/>
      <c r="E136" s="1" t="s">
        <v>497</v>
      </c>
      <c r="F136" s="1" t="s">
        <v>172</v>
      </c>
    </row>
    <row r="137" spans="2:6" x14ac:dyDescent="0.25">
      <c r="B137" s="1" t="s">
        <v>618</v>
      </c>
      <c r="C137" s="1"/>
      <c r="D137" s="1"/>
      <c r="E137" s="1" t="s">
        <v>497</v>
      </c>
      <c r="F137" s="1" t="s">
        <v>172</v>
      </c>
    </row>
    <row r="138" spans="2:6" x14ac:dyDescent="0.25">
      <c r="B138" s="1" t="s">
        <v>539</v>
      </c>
      <c r="C138" s="1"/>
      <c r="D138" s="1"/>
      <c r="E138" s="1" t="s">
        <v>497</v>
      </c>
      <c r="F138" s="1" t="s">
        <v>172</v>
      </c>
    </row>
    <row r="139" spans="2:6" x14ac:dyDescent="0.25">
      <c r="B139" s="1" t="s">
        <v>619</v>
      </c>
      <c r="C139" s="1"/>
      <c r="D139" s="1"/>
      <c r="E139" s="1" t="s">
        <v>497</v>
      </c>
      <c r="F139" s="1" t="s">
        <v>172</v>
      </c>
    </row>
    <row r="140" spans="2:6" x14ac:dyDescent="0.25">
      <c r="B140" s="1" t="s">
        <v>542</v>
      </c>
      <c r="C140" s="1"/>
      <c r="D140" s="1"/>
      <c r="E140" s="1" t="s">
        <v>497</v>
      </c>
      <c r="F140" s="1" t="s">
        <v>172</v>
      </c>
    </row>
    <row r="141" spans="2:6" x14ac:dyDescent="0.25">
      <c r="B141" s="1" t="s">
        <v>544</v>
      </c>
      <c r="C141" s="1"/>
      <c r="D141" s="1"/>
      <c r="E141" s="1" t="s">
        <v>497</v>
      </c>
      <c r="F141" s="1" t="s">
        <v>172</v>
      </c>
    </row>
    <row r="142" spans="2:6" x14ac:dyDescent="0.25">
      <c r="B142" s="1" t="s">
        <v>620</v>
      </c>
      <c r="C142" s="1"/>
      <c r="D142" s="1"/>
      <c r="E142" s="1" t="s">
        <v>497</v>
      </c>
      <c r="F142" s="1" t="s">
        <v>172</v>
      </c>
    </row>
    <row r="143" spans="2:6" x14ac:dyDescent="0.25">
      <c r="B143" s="1" t="s">
        <v>622</v>
      </c>
      <c r="C143" s="1"/>
      <c r="D143" s="1"/>
      <c r="E143" s="1" t="s">
        <v>497</v>
      </c>
      <c r="F143" s="1" t="s">
        <v>172</v>
      </c>
    </row>
    <row r="144" spans="2:6" x14ac:dyDescent="0.25">
      <c r="B144" s="1" t="s">
        <v>551</v>
      </c>
      <c r="C144" s="1"/>
      <c r="D144" s="1"/>
      <c r="E144" s="1" t="s">
        <v>497</v>
      </c>
      <c r="F144" s="1" t="s">
        <v>172</v>
      </c>
    </row>
    <row r="145" spans="2:6" x14ac:dyDescent="0.25">
      <c r="B145" s="1" t="s">
        <v>553</v>
      </c>
      <c r="C145" s="1"/>
      <c r="D145" s="1"/>
      <c r="E145" s="1" t="s">
        <v>497</v>
      </c>
      <c r="F145" s="1" t="s">
        <v>172</v>
      </c>
    </row>
    <row r="146" spans="2:6" x14ac:dyDescent="0.25">
      <c r="B146" s="1" t="s">
        <v>556</v>
      </c>
      <c r="C146" s="1"/>
      <c r="D146" s="1"/>
      <c r="E146" s="1" t="s">
        <v>497</v>
      </c>
      <c r="F146" s="1" t="s">
        <v>172</v>
      </c>
    </row>
    <row r="147" spans="2:6" x14ac:dyDescent="0.25">
      <c r="B147" s="1" t="s">
        <v>559</v>
      </c>
      <c r="C147" s="1"/>
      <c r="D147" s="1"/>
      <c r="E147" s="1" t="s">
        <v>497</v>
      </c>
      <c r="F147" s="1" t="s">
        <v>172</v>
      </c>
    </row>
    <row r="148" spans="2:6" x14ac:dyDescent="0.25">
      <c r="B148" s="1" t="s">
        <v>627</v>
      </c>
      <c r="C148" s="1"/>
      <c r="D148" s="1"/>
      <c r="E148" s="1" t="s">
        <v>497</v>
      </c>
      <c r="F148" s="1" t="s">
        <v>172</v>
      </c>
    </row>
    <row r="149" spans="2:6" x14ac:dyDescent="0.25">
      <c r="B149" s="1" t="s">
        <v>561</v>
      </c>
      <c r="C149" s="1"/>
      <c r="D149" s="1"/>
      <c r="E149" s="1" t="s">
        <v>497</v>
      </c>
      <c r="F149" s="1" t="s">
        <v>172</v>
      </c>
    </row>
    <row r="150" spans="2:6" x14ac:dyDescent="0.25">
      <c r="B150" s="1" t="s">
        <v>562</v>
      </c>
      <c r="C150" s="1"/>
      <c r="D150" s="1"/>
      <c r="E150" s="1" t="s">
        <v>497</v>
      </c>
      <c r="F150" s="1" t="s">
        <v>172</v>
      </c>
    </row>
    <row r="151" spans="2:6" x14ac:dyDescent="0.25">
      <c r="B151" s="1" t="s">
        <v>628</v>
      </c>
      <c r="C151" s="1"/>
      <c r="D151" s="1"/>
      <c r="E151" s="1" t="s">
        <v>497</v>
      </c>
      <c r="F151" s="1" t="s">
        <v>172</v>
      </c>
    </row>
    <row r="152" spans="2:6" x14ac:dyDescent="0.25">
      <c r="B152" s="1" t="s">
        <v>570</v>
      </c>
      <c r="C152" s="1"/>
      <c r="D152" s="1"/>
      <c r="E152" s="1" t="s">
        <v>497</v>
      </c>
      <c r="F152" s="1" t="s">
        <v>172</v>
      </c>
    </row>
    <row r="153" spans="2:6" x14ac:dyDescent="0.25">
      <c r="B153" s="1" t="s">
        <v>581</v>
      </c>
      <c r="C153" s="1"/>
      <c r="D153" s="1"/>
      <c r="E153" s="1" t="s">
        <v>497</v>
      </c>
      <c r="F153" s="1" t="s">
        <v>172</v>
      </c>
    </row>
  </sheetData>
  <sortState xmlns:xlrd2="http://schemas.microsoft.com/office/spreadsheetml/2017/richdata2" ref="A15:F153">
    <sortCondition ref="F15:F153"/>
    <sortCondition ref="E15:E153"/>
    <sortCondition ref="B15:B153"/>
  </sortState>
  <mergeCells count="1">
    <mergeCell ref="D5:E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colBreaks count="2" manualBreakCount="2">
    <brk id="6" max="152" man="1"/>
    <brk id="12" max="1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6:F372"/>
  <sheetViews>
    <sheetView zoomScaleNormal="100" workbookViewId="0"/>
  </sheetViews>
  <sheetFormatPr defaultRowHeight="15" x14ac:dyDescent="0.25"/>
  <cols>
    <col min="1" max="1" width="7.140625" customWidth="1"/>
    <col min="2" max="2" width="8" bestFit="1" customWidth="1"/>
    <col min="3" max="3" width="21.85546875" bestFit="1" customWidth="1"/>
    <col min="4" max="4" width="24" bestFit="1" customWidth="1"/>
    <col min="5" max="5" width="21.140625" bestFit="1" customWidth="1"/>
    <col min="6" max="6" width="19.85546875" bestFit="1" customWidth="1"/>
    <col min="7" max="7" width="7.7109375" customWidth="1"/>
  </cols>
  <sheetData>
    <row r="6" spans="2:6" x14ac:dyDescent="0.25">
      <c r="B6" s="15" t="s">
        <v>1064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1065</v>
      </c>
      <c r="D16" s="1" t="s">
        <v>16</v>
      </c>
      <c r="E16" s="1" t="s">
        <v>17</v>
      </c>
    </row>
    <row r="17" spans="3:5" x14ac:dyDescent="0.25">
      <c r="C17" s="1" t="s">
        <v>1066</v>
      </c>
      <c r="D17" s="1" t="s">
        <v>16</v>
      </c>
      <c r="E17" s="1" t="s">
        <v>17</v>
      </c>
    </row>
    <row r="18" spans="3:5" x14ac:dyDescent="0.25">
      <c r="C18" s="1" t="s">
        <v>1067</v>
      </c>
      <c r="D18" s="1" t="s">
        <v>16</v>
      </c>
      <c r="E18" s="1" t="s">
        <v>17</v>
      </c>
    </row>
    <row r="19" spans="3:5" x14ac:dyDescent="0.25">
      <c r="C19" s="1" t="s">
        <v>1068</v>
      </c>
      <c r="D19" s="1" t="s">
        <v>16</v>
      </c>
      <c r="E19" s="1" t="s">
        <v>17</v>
      </c>
    </row>
    <row r="20" spans="3:5" x14ac:dyDescent="0.25">
      <c r="C20" s="1" t="s">
        <v>1069</v>
      </c>
      <c r="D20" s="1" t="s">
        <v>16</v>
      </c>
      <c r="E20" s="1" t="s">
        <v>17</v>
      </c>
    </row>
    <row r="21" spans="3:5" x14ac:dyDescent="0.25">
      <c r="C21" s="1" t="s">
        <v>1070</v>
      </c>
      <c r="D21" s="1" t="s">
        <v>16</v>
      </c>
      <c r="E21" s="1" t="s">
        <v>17</v>
      </c>
    </row>
    <row r="22" spans="3:5" x14ac:dyDescent="0.25">
      <c r="C22" s="1" t="s">
        <v>1071</v>
      </c>
      <c r="D22" s="1" t="s">
        <v>16</v>
      </c>
      <c r="E22" s="1" t="s">
        <v>17</v>
      </c>
    </row>
    <row r="23" spans="3:5" x14ac:dyDescent="0.25">
      <c r="C23" s="1" t="s">
        <v>1072</v>
      </c>
      <c r="D23" s="1" t="s">
        <v>16</v>
      </c>
      <c r="E23" s="1" t="s">
        <v>17</v>
      </c>
    </row>
    <row r="24" spans="3:5" x14ac:dyDescent="0.25">
      <c r="C24" s="1" t="s">
        <v>1073</v>
      </c>
      <c r="D24" s="1" t="s">
        <v>16</v>
      </c>
      <c r="E24" s="1" t="s">
        <v>17</v>
      </c>
    </row>
    <row r="25" spans="3:5" x14ac:dyDescent="0.25">
      <c r="C25" s="1" t="s">
        <v>1074</v>
      </c>
      <c r="D25" s="1" t="s">
        <v>16</v>
      </c>
      <c r="E25" s="1" t="s">
        <v>17</v>
      </c>
    </row>
    <row r="26" spans="3:5" x14ac:dyDescent="0.25">
      <c r="C26" s="1" t="s">
        <v>1075</v>
      </c>
      <c r="D26" s="1" t="s">
        <v>16</v>
      </c>
      <c r="E26" s="1" t="s">
        <v>17</v>
      </c>
    </row>
    <row r="27" spans="3:5" x14ac:dyDescent="0.25">
      <c r="C27" s="1" t="s">
        <v>1076</v>
      </c>
      <c r="D27" s="1" t="s">
        <v>16</v>
      </c>
      <c r="E27" s="1" t="s">
        <v>17</v>
      </c>
    </row>
    <row r="28" spans="3:5" x14ac:dyDescent="0.25">
      <c r="C28" s="1" t="s">
        <v>1077</v>
      </c>
      <c r="D28" s="1" t="s">
        <v>16</v>
      </c>
      <c r="E28" s="1" t="s">
        <v>17</v>
      </c>
    </row>
    <row r="29" spans="3:5" x14ac:dyDescent="0.25">
      <c r="C29" s="1" t="s">
        <v>1078</v>
      </c>
      <c r="D29" s="1" t="s">
        <v>16</v>
      </c>
      <c r="E29" s="1" t="s">
        <v>17</v>
      </c>
    </row>
    <row r="30" spans="3:5" x14ac:dyDescent="0.25">
      <c r="C30" s="1" t="s">
        <v>1079</v>
      </c>
      <c r="D30" s="1" t="s">
        <v>16</v>
      </c>
      <c r="E30" s="1" t="s">
        <v>17</v>
      </c>
    </row>
    <row r="31" spans="3:5" x14ac:dyDescent="0.25">
      <c r="C31" s="1" t="s">
        <v>1080</v>
      </c>
      <c r="D31" s="1" t="s">
        <v>16</v>
      </c>
      <c r="E31" s="1" t="s">
        <v>17</v>
      </c>
    </row>
    <row r="32" spans="3:5" x14ac:dyDescent="0.25">
      <c r="C32" s="1" t="s">
        <v>1081</v>
      </c>
      <c r="D32" s="1" t="s">
        <v>16</v>
      </c>
      <c r="E32" s="1" t="s">
        <v>17</v>
      </c>
    </row>
    <row r="33" spans="3:5" x14ac:dyDescent="0.25">
      <c r="C33" s="1" t="s">
        <v>1082</v>
      </c>
      <c r="D33" s="1" t="s">
        <v>16</v>
      </c>
      <c r="E33" s="1" t="s">
        <v>17</v>
      </c>
    </row>
    <row r="34" spans="3:5" x14ac:dyDescent="0.25">
      <c r="C34" s="1" t="s">
        <v>1083</v>
      </c>
      <c r="D34" s="1" t="s">
        <v>16</v>
      </c>
      <c r="E34" s="1" t="s">
        <v>17</v>
      </c>
    </row>
    <row r="35" spans="3:5" x14ac:dyDescent="0.25">
      <c r="C35" s="1" t="s">
        <v>1084</v>
      </c>
      <c r="D35" s="1" t="s">
        <v>16</v>
      </c>
      <c r="E35" s="1" t="s">
        <v>17</v>
      </c>
    </row>
    <row r="36" spans="3:5" x14ac:dyDescent="0.25">
      <c r="C36" s="1" t="s">
        <v>1085</v>
      </c>
      <c r="D36" s="1" t="s">
        <v>16</v>
      </c>
      <c r="E36" s="1" t="s">
        <v>17</v>
      </c>
    </row>
    <row r="37" spans="3:5" x14ac:dyDescent="0.25">
      <c r="C37" s="1" t="s">
        <v>1086</v>
      </c>
      <c r="D37" s="1" t="s">
        <v>16</v>
      </c>
      <c r="E37" s="1" t="s">
        <v>17</v>
      </c>
    </row>
    <row r="38" spans="3:5" x14ac:dyDescent="0.25">
      <c r="C38" s="1" t="s">
        <v>1087</v>
      </c>
      <c r="D38" s="1" t="s">
        <v>16</v>
      </c>
      <c r="E38" s="1" t="s">
        <v>17</v>
      </c>
    </row>
    <row r="39" spans="3:5" x14ac:dyDescent="0.25">
      <c r="C39" s="1" t="s">
        <v>1088</v>
      </c>
      <c r="D39" s="1" t="s">
        <v>16</v>
      </c>
      <c r="E39" s="1" t="s">
        <v>17</v>
      </c>
    </row>
    <row r="40" spans="3:5" x14ac:dyDescent="0.25">
      <c r="C40" s="1" t="s">
        <v>1089</v>
      </c>
      <c r="D40" s="1" t="s">
        <v>16</v>
      </c>
      <c r="E40" s="1" t="s">
        <v>17</v>
      </c>
    </row>
    <row r="41" spans="3:5" x14ac:dyDescent="0.25">
      <c r="C41" s="1" t="s">
        <v>1090</v>
      </c>
      <c r="D41" s="1" t="s">
        <v>16</v>
      </c>
      <c r="E41" s="1" t="s">
        <v>17</v>
      </c>
    </row>
    <row r="42" spans="3:5" x14ac:dyDescent="0.25">
      <c r="C42" s="1" t="s">
        <v>1091</v>
      </c>
      <c r="D42" s="1" t="s">
        <v>16</v>
      </c>
      <c r="E42" s="1" t="s">
        <v>17</v>
      </c>
    </row>
    <row r="43" spans="3:5" x14ac:dyDescent="0.25">
      <c r="C43" s="1" t="s">
        <v>1092</v>
      </c>
      <c r="D43" s="1" t="s">
        <v>16</v>
      </c>
      <c r="E43" s="1" t="s">
        <v>17</v>
      </c>
    </row>
    <row r="44" spans="3:5" x14ac:dyDescent="0.25">
      <c r="C44" s="1" t="s">
        <v>1093</v>
      </c>
      <c r="D44" s="1" t="s">
        <v>16</v>
      </c>
      <c r="E44" s="1" t="s">
        <v>17</v>
      </c>
    </row>
    <row r="45" spans="3:5" x14ac:dyDescent="0.25">
      <c r="C45" s="1" t="s">
        <v>1094</v>
      </c>
      <c r="D45" s="1" t="s">
        <v>16</v>
      </c>
      <c r="E45" s="1" t="s">
        <v>17</v>
      </c>
    </row>
    <row r="46" spans="3:5" x14ac:dyDescent="0.25">
      <c r="C46" s="1" t="s">
        <v>1095</v>
      </c>
      <c r="D46" s="1" t="s">
        <v>16</v>
      </c>
      <c r="E46" s="1" t="s">
        <v>17</v>
      </c>
    </row>
    <row r="47" spans="3:5" x14ac:dyDescent="0.25">
      <c r="C47" s="1" t="s">
        <v>1096</v>
      </c>
      <c r="D47" s="1" t="s">
        <v>16</v>
      </c>
      <c r="E47" s="1" t="s">
        <v>17</v>
      </c>
    </row>
    <row r="48" spans="3:5" x14ac:dyDescent="0.25">
      <c r="C48" s="1" t="s">
        <v>1097</v>
      </c>
      <c r="D48" s="1" t="s">
        <v>16</v>
      </c>
      <c r="E48" s="1" t="s">
        <v>17</v>
      </c>
    </row>
    <row r="49" spans="3:5" x14ac:dyDescent="0.25">
      <c r="C49" s="1" t="s">
        <v>1098</v>
      </c>
      <c r="D49" s="1" t="s">
        <v>16</v>
      </c>
      <c r="E49" s="1" t="s">
        <v>17</v>
      </c>
    </row>
    <row r="50" spans="3:5" x14ac:dyDescent="0.25">
      <c r="C50" s="1" t="s">
        <v>1099</v>
      </c>
      <c r="D50" s="1" t="s">
        <v>16</v>
      </c>
      <c r="E50" s="1" t="s">
        <v>17</v>
      </c>
    </row>
    <row r="51" spans="3:5" x14ac:dyDescent="0.25">
      <c r="C51" s="1" t="s">
        <v>1100</v>
      </c>
      <c r="D51" s="1" t="s">
        <v>16</v>
      </c>
      <c r="E51" s="1" t="s">
        <v>17</v>
      </c>
    </row>
    <row r="52" spans="3:5" x14ac:dyDescent="0.25">
      <c r="C52" s="1" t="s">
        <v>1101</v>
      </c>
      <c r="D52" s="1" t="s">
        <v>16</v>
      </c>
      <c r="E52" s="1" t="s">
        <v>17</v>
      </c>
    </row>
    <row r="53" spans="3:5" x14ac:dyDescent="0.25">
      <c r="C53" s="1" t="s">
        <v>1102</v>
      </c>
      <c r="D53" s="1" t="s">
        <v>16</v>
      </c>
      <c r="E53" s="1" t="s">
        <v>17</v>
      </c>
    </row>
    <row r="54" spans="3:5" x14ac:dyDescent="0.25">
      <c r="C54" s="1" t="s">
        <v>1103</v>
      </c>
      <c r="D54" s="1" t="s">
        <v>16</v>
      </c>
      <c r="E54" s="1" t="s">
        <v>17</v>
      </c>
    </row>
    <row r="55" spans="3:5" x14ac:dyDescent="0.25">
      <c r="C55" s="1" t="s">
        <v>1104</v>
      </c>
      <c r="D55" s="1" t="s">
        <v>16</v>
      </c>
      <c r="E55" s="1" t="s">
        <v>17</v>
      </c>
    </row>
    <row r="56" spans="3:5" x14ac:dyDescent="0.25">
      <c r="C56" s="1" t="s">
        <v>1105</v>
      </c>
      <c r="D56" s="1" t="s">
        <v>16</v>
      </c>
      <c r="E56" s="1" t="s">
        <v>17</v>
      </c>
    </row>
    <row r="57" spans="3:5" x14ac:dyDescent="0.25">
      <c r="C57" s="1" t="s">
        <v>1106</v>
      </c>
      <c r="D57" s="1" t="s">
        <v>16</v>
      </c>
      <c r="E57" s="1" t="s">
        <v>17</v>
      </c>
    </row>
    <row r="58" spans="3:5" x14ac:dyDescent="0.25">
      <c r="C58" s="1" t="s">
        <v>1107</v>
      </c>
      <c r="D58" s="1" t="s">
        <v>16</v>
      </c>
      <c r="E58" s="1" t="s">
        <v>17</v>
      </c>
    </row>
    <row r="59" spans="3:5" x14ac:dyDescent="0.25">
      <c r="C59" s="1" t="s">
        <v>1108</v>
      </c>
      <c r="D59" s="1" t="s">
        <v>16</v>
      </c>
      <c r="E59" s="1" t="s">
        <v>17</v>
      </c>
    </row>
    <row r="60" spans="3:5" x14ac:dyDescent="0.25">
      <c r="C60" s="1" t="s">
        <v>1109</v>
      </c>
      <c r="D60" s="1" t="s">
        <v>16</v>
      </c>
      <c r="E60" s="1" t="s">
        <v>17</v>
      </c>
    </row>
    <row r="61" spans="3:5" x14ac:dyDescent="0.25">
      <c r="C61" s="1" t="s">
        <v>1110</v>
      </c>
      <c r="D61" s="1" t="s">
        <v>16</v>
      </c>
      <c r="E61" s="1" t="s">
        <v>17</v>
      </c>
    </row>
    <row r="62" spans="3:5" x14ac:dyDescent="0.25">
      <c r="C62" s="1" t="s">
        <v>1111</v>
      </c>
      <c r="D62" s="1" t="s">
        <v>16</v>
      </c>
      <c r="E62" s="1" t="s">
        <v>17</v>
      </c>
    </row>
    <row r="63" spans="3:5" x14ac:dyDescent="0.25">
      <c r="C63" s="1" t="s">
        <v>1112</v>
      </c>
      <c r="D63" s="1" t="s">
        <v>16</v>
      </c>
      <c r="E63" s="1" t="s">
        <v>17</v>
      </c>
    </row>
    <row r="64" spans="3:5" x14ac:dyDescent="0.25">
      <c r="C64" s="1" t="s">
        <v>1113</v>
      </c>
      <c r="D64" s="1" t="s">
        <v>16</v>
      </c>
      <c r="E64" s="1" t="s">
        <v>17</v>
      </c>
    </row>
    <row r="65" spans="3:5" x14ac:dyDescent="0.25">
      <c r="C65" s="1" t="s">
        <v>1114</v>
      </c>
      <c r="D65" s="1" t="s">
        <v>16</v>
      </c>
      <c r="E65" s="1" t="s">
        <v>17</v>
      </c>
    </row>
    <row r="66" spans="3:5" x14ac:dyDescent="0.25">
      <c r="C66" s="1" t="s">
        <v>1115</v>
      </c>
      <c r="D66" s="1" t="s">
        <v>16</v>
      </c>
      <c r="E66" s="1" t="s">
        <v>17</v>
      </c>
    </row>
    <row r="67" spans="3:5" x14ac:dyDescent="0.25">
      <c r="C67" s="1" t="s">
        <v>1116</v>
      </c>
      <c r="D67" s="1" t="s">
        <v>16</v>
      </c>
      <c r="E67" s="1" t="s">
        <v>17</v>
      </c>
    </row>
    <row r="68" spans="3:5" x14ac:dyDescent="0.25">
      <c r="C68" s="1" t="s">
        <v>1117</v>
      </c>
      <c r="D68" s="1" t="s">
        <v>16</v>
      </c>
      <c r="E68" s="1" t="s">
        <v>17</v>
      </c>
    </row>
    <row r="69" spans="3:5" x14ac:dyDescent="0.25">
      <c r="C69" s="1" t="s">
        <v>1118</v>
      </c>
      <c r="D69" s="1" t="s">
        <v>16</v>
      </c>
      <c r="E69" s="1" t="s">
        <v>17</v>
      </c>
    </row>
    <row r="70" spans="3:5" x14ac:dyDescent="0.25">
      <c r="C70" s="1" t="s">
        <v>1119</v>
      </c>
      <c r="D70" s="1" t="s">
        <v>16</v>
      </c>
      <c r="E70" s="1" t="s">
        <v>17</v>
      </c>
    </row>
    <row r="71" spans="3:5" x14ac:dyDescent="0.25">
      <c r="C71" s="1" t="s">
        <v>1120</v>
      </c>
      <c r="D71" s="1" t="s">
        <v>16</v>
      </c>
      <c r="E71" s="1" t="s">
        <v>17</v>
      </c>
    </row>
    <row r="72" spans="3:5" x14ac:dyDescent="0.25">
      <c r="C72" s="1" t="s">
        <v>1121</v>
      </c>
      <c r="D72" s="1" t="s">
        <v>16</v>
      </c>
      <c r="E72" s="1" t="s">
        <v>17</v>
      </c>
    </row>
    <row r="73" spans="3:5" x14ac:dyDescent="0.25">
      <c r="C73" s="1" t="s">
        <v>1122</v>
      </c>
      <c r="D73" s="1" t="s">
        <v>16</v>
      </c>
      <c r="E73" s="1" t="s">
        <v>17</v>
      </c>
    </row>
    <row r="74" spans="3:5" x14ac:dyDescent="0.25">
      <c r="C74" s="1" t="s">
        <v>1123</v>
      </c>
      <c r="D74" s="1" t="s">
        <v>16</v>
      </c>
      <c r="E74" s="1" t="s">
        <v>17</v>
      </c>
    </row>
    <row r="75" spans="3:5" x14ac:dyDescent="0.25">
      <c r="C75" s="1" t="s">
        <v>1124</v>
      </c>
      <c r="D75" s="1" t="s">
        <v>16</v>
      </c>
      <c r="E75" s="1" t="s">
        <v>17</v>
      </c>
    </row>
    <row r="76" spans="3:5" x14ac:dyDescent="0.25">
      <c r="C76" s="1" t="s">
        <v>1125</v>
      </c>
      <c r="D76" s="1" t="s">
        <v>16</v>
      </c>
      <c r="E76" s="1" t="s">
        <v>17</v>
      </c>
    </row>
    <row r="77" spans="3:5" x14ac:dyDescent="0.25">
      <c r="C77" s="1" t="s">
        <v>1126</v>
      </c>
      <c r="D77" s="1" t="s">
        <v>16</v>
      </c>
      <c r="E77" s="1" t="s">
        <v>17</v>
      </c>
    </row>
    <row r="78" spans="3:5" x14ac:dyDescent="0.25">
      <c r="C78" s="1" t="s">
        <v>1127</v>
      </c>
      <c r="D78" s="1" t="s">
        <v>16</v>
      </c>
      <c r="E78" s="1" t="s">
        <v>17</v>
      </c>
    </row>
    <row r="79" spans="3:5" x14ac:dyDescent="0.25">
      <c r="C79" s="1" t="s">
        <v>1128</v>
      </c>
      <c r="D79" s="1" t="s">
        <v>16</v>
      </c>
      <c r="E79" s="1" t="s">
        <v>17</v>
      </c>
    </row>
    <row r="80" spans="3:5" x14ac:dyDescent="0.25">
      <c r="C80" s="1" t="s">
        <v>1129</v>
      </c>
      <c r="D80" s="1" t="s">
        <v>16</v>
      </c>
      <c r="E80" s="1" t="s">
        <v>17</v>
      </c>
    </row>
    <row r="81" spans="3:5" x14ac:dyDescent="0.25">
      <c r="C81" s="1" t="s">
        <v>1130</v>
      </c>
      <c r="D81" s="1" t="s">
        <v>16</v>
      </c>
      <c r="E81" s="1" t="s">
        <v>17</v>
      </c>
    </row>
    <row r="82" spans="3:5" x14ac:dyDescent="0.25">
      <c r="C82" s="1" t="s">
        <v>1131</v>
      </c>
      <c r="D82" s="1" t="s">
        <v>16</v>
      </c>
      <c r="E82" s="1" t="s">
        <v>17</v>
      </c>
    </row>
    <row r="83" spans="3:5" x14ac:dyDescent="0.25">
      <c r="C83" s="1" t="s">
        <v>1132</v>
      </c>
      <c r="D83" s="1" t="s">
        <v>16</v>
      </c>
      <c r="E83" s="1" t="s">
        <v>17</v>
      </c>
    </row>
    <row r="84" spans="3:5" x14ac:dyDescent="0.25">
      <c r="C84" s="1" t="s">
        <v>1133</v>
      </c>
      <c r="D84" s="1" t="s">
        <v>16</v>
      </c>
      <c r="E84" s="1" t="s">
        <v>17</v>
      </c>
    </row>
    <row r="85" spans="3:5" x14ac:dyDescent="0.25">
      <c r="C85" s="1" t="s">
        <v>1134</v>
      </c>
      <c r="D85" s="1" t="s">
        <v>16</v>
      </c>
      <c r="E85" s="1" t="s">
        <v>17</v>
      </c>
    </row>
    <row r="86" spans="3:5" x14ac:dyDescent="0.25">
      <c r="C86" s="1" t="s">
        <v>1135</v>
      </c>
      <c r="D86" s="1" t="s">
        <v>16</v>
      </c>
      <c r="E86" s="1" t="s">
        <v>17</v>
      </c>
    </row>
    <row r="87" spans="3:5" x14ac:dyDescent="0.25">
      <c r="C87" s="1" t="s">
        <v>1136</v>
      </c>
      <c r="D87" s="1" t="s">
        <v>16</v>
      </c>
      <c r="E87" s="1" t="s">
        <v>17</v>
      </c>
    </row>
    <row r="88" spans="3:5" x14ac:dyDescent="0.25">
      <c r="C88" s="1" t="s">
        <v>1137</v>
      </c>
      <c r="D88" s="1" t="s">
        <v>16</v>
      </c>
      <c r="E88" s="1" t="s">
        <v>17</v>
      </c>
    </row>
    <row r="89" spans="3:5" x14ac:dyDescent="0.25">
      <c r="C89" s="1" t="s">
        <v>1138</v>
      </c>
      <c r="D89" s="1" t="s">
        <v>16</v>
      </c>
      <c r="E89" s="1" t="s">
        <v>17</v>
      </c>
    </row>
    <row r="90" spans="3:5" x14ac:dyDescent="0.25">
      <c r="C90" s="1" t="s">
        <v>1139</v>
      </c>
      <c r="D90" s="1" t="s">
        <v>16</v>
      </c>
      <c r="E90" s="1" t="s">
        <v>17</v>
      </c>
    </row>
    <row r="91" spans="3:5" x14ac:dyDescent="0.25">
      <c r="C91" s="1" t="s">
        <v>1140</v>
      </c>
      <c r="D91" s="1" t="s">
        <v>16</v>
      </c>
      <c r="E91" s="1" t="s">
        <v>17</v>
      </c>
    </row>
    <row r="92" spans="3:5" x14ac:dyDescent="0.25">
      <c r="C92" s="1" t="s">
        <v>1141</v>
      </c>
      <c r="D92" s="1" t="s">
        <v>16</v>
      </c>
      <c r="E92" s="1" t="s">
        <v>17</v>
      </c>
    </row>
    <row r="93" spans="3:5" x14ac:dyDescent="0.25">
      <c r="C93" s="1" t="s">
        <v>1142</v>
      </c>
      <c r="D93" s="1" t="s">
        <v>16</v>
      </c>
      <c r="E93" s="1" t="s">
        <v>17</v>
      </c>
    </row>
    <row r="94" spans="3:5" x14ac:dyDescent="0.25">
      <c r="C94" s="1" t="s">
        <v>1143</v>
      </c>
      <c r="D94" s="1" t="s">
        <v>16</v>
      </c>
      <c r="E94" s="1" t="s">
        <v>17</v>
      </c>
    </row>
    <row r="95" spans="3:5" x14ac:dyDescent="0.25">
      <c r="C95" s="1" t="s">
        <v>1144</v>
      </c>
      <c r="D95" s="1" t="s">
        <v>16</v>
      </c>
      <c r="E95" s="1" t="s">
        <v>17</v>
      </c>
    </row>
    <row r="96" spans="3:5" x14ac:dyDescent="0.25">
      <c r="C96" s="1" t="s">
        <v>1145</v>
      </c>
      <c r="D96" s="1" t="s">
        <v>16</v>
      </c>
      <c r="E96" s="1" t="s">
        <v>17</v>
      </c>
    </row>
    <row r="97" spans="3:5" x14ac:dyDescent="0.25">
      <c r="C97" s="1" t="s">
        <v>1146</v>
      </c>
      <c r="D97" s="1" t="s">
        <v>16</v>
      </c>
      <c r="E97" s="1" t="s">
        <v>17</v>
      </c>
    </row>
    <row r="98" spans="3:5" x14ac:dyDescent="0.25">
      <c r="C98" s="1" t="s">
        <v>1147</v>
      </c>
      <c r="D98" s="1" t="s">
        <v>16</v>
      </c>
      <c r="E98" s="1" t="s">
        <v>17</v>
      </c>
    </row>
    <row r="99" spans="3:5" x14ac:dyDescent="0.25">
      <c r="C99" s="1" t="s">
        <v>1148</v>
      </c>
      <c r="D99" s="1" t="s">
        <v>16</v>
      </c>
      <c r="E99" s="1" t="s">
        <v>17</v>
      </c>
    </row>
    <row r="100" spans="3:5" x14ac:dyDescent="0.25">
      <c r="C100" s="1" t="s">
        <v>1149</v>
      </c>
      <c r="D100" s="1" t="s">
        <v>16</v>
      </c>
      <c r="E100" s="1" t="s">
        <v>17</v>
      </c>
    </row>
    <row r="101" spans="3:5" x14ac:dyDescent="0.25">
      <c r="C101" s="1" t="s">
        <v>1150</v>
      </c>
      <c r="D101" s="1" t="s">
        <v>16</v>
      </c>
      <c r="E101" s="1" t="s">
        <v>17</v>
      </c>
    </row>
    <row r="102" spans="3:5" x14ac:dyDescent="0.25">
      <c r="C102" s="1" t="s">
        <v>1151</v>
      </c>
      <c r="D102" s="1" t="s">
        <v>16</v>
      </c>
      <c r="E102" s="1" t="s">
        <v>17</v>
      </c>
    </row>
    <row r="103" spans="3:5" x14ac:dyDescent="0.25">
      <c r="C103" s="1" t="s">
        <v>1152</v>
      </c>
      <c r="D103" s="1" t="s">
        <v>16</v>
      </c>
      <c r="E103" s="1" t="s">
        <v>17</v>
      </c>
    </row>
    <row r="104" spans="3:5" x14ac:dyDescent="0.25">
      <c r="C104" s="1" t="s">
        <v>1153</v>
      </c>
      <c r="D104" s="1" t="s">
        <v>16</v>
      </c>
      <c r="E104" s="1" t="s">
        <v>17</v>
      </c>
    </row>
    <row r="105" spans="3:5" x14ac:dyDescent="0.25">
      <c r="C105" s="1" t="s">
        <v>1154</v>
      </c>
      <c r="D105" s="1" t="s">
        <v>16</v>
      </c>
      <c r="E105" s="1" t="s">
        <v>17</v>
      </c>
    </row>
    <row r="106" spans="3:5" x14ac:dyDescent="0.25">
      <c r="C106" s="1" t="s">
        <v>1155</v>
      </c>
      <c r="D106" s="1" t="s">
        <v>16</v>
      </c>
      <c r="E106" s="1" t="s">
        <v>17</v>
      </c>
    </row>
    <row r="107" spans="3:5" x14ac:dyDescent="0.25">
      <c r="C107" s="1" t="s">
        <v>1156</v>
      </c>
      <c r="D107" s="1" t="s">
        <v>16</v>
      </c>
      <c r="E107" s="1" t="s">
        <v>17</v>
      </c>
    </row>
    <row r="108" spans="3:5" x14ac:dyDescent="0.25">
      <c r="C108" s="1" t="s">
        <v>1157</v>
      </c>
      <c r="D108" s="1" t="s">
        <v>16</v>
      </c>
      <c r="E108" s="1" t="s">
        <v>17</v>
      </c>
    </row>
    <row r="109" spans="3:5" x14ac:dyDescent="0.25">
      <c r="C109" s="1" t="s">
        <v>1158</v>
      </c>
      <c r="D109" s="1" t="s">
        <v>16</v>
      </c>
      <c r="E109" s="1" t="s">
        <v>17</v>
      </c>
    </row>
    <row r="110" spans="3:5" x14ac:dyDescent="0.25">
      <c r="C110" s="1" t="s">
        <v>1159</v>
      </c>
      <c r="D110" s="1" t="s">
        <v>16</v>
      </c>
      <c r="E110" s="1" t="s">
        <v>17</v>
      </c>
    </row>
    <row r="111" spans="3:5" x14ac:dyDescent="0.25">
      <c r="C111" s="1" t="s">
        <v>1160</v>
      </c>
      <c r="D111" s="1" t="s">
        <v>94</v>
      </c>
      <c r="E111" s="1" t="s">
        <v>17</v>
      </c>
    </row>
    <row r="112" spans="3:5" x14ac:dyDescent="0.25">
      <c r="C112" s="1" t="s">
        <v>1161</v>
      </c>
      <c r="D112" s="1" t="s">
        <v>94</v>
      </c>
      <c r="E112" s="1" t="s">
        <v>17</v>
      </c>
    </row>
    <row r="113" spans="3:5" x14ac:dyDescent="0.25">
      <c r="C113" s="1" t="s">
        <v>1162</v>
      </c>
      <c r="D113" s="1" t="s">
        <v>94</v>
      </c>
      <c r="E113" s="1" t="s">
        <v>17</v>
      </c>
    </row>
    <row r="114" spans="3:5" x14ac:dyDescent="0.25">
      <c r="C114" s="1" t="s">
        <v>1163</v>
      </c>
      <c r="D114" s="1" t="s">
        <v>94</v>
      </c>
      <c r="E114" s="1" t="s">
        <v>17</v>
      </c>
    </row>
    <row r="115" spans="3:5" x14ac:dyDescent="0.25">
      <c r="C115" s="1" t="s">
        <v>1164</v>
      </c>
      <c r="D115" s="1" t="s">
        <v>16</v>
      </c>
      <c r="E115" s="1" t="s">
        <v>99</v>
      </c>
    </row>
    <row r="116" spans="3:5" x14ac:dyDescent="0.25">
      <c r="C116" s="1" t="s">
        <v>1165</v>
      </c>
      <c r="D116" s="1" t="s">
        <v>16</v>
      </c>
      <c r="E116" s="1" t="s">
        <v>99</v>
      </c>
    </row>
    <row r="117" spans="3:5" x14ac:dyDescent="0.25">
      <c r="C117" s="1" t="s">
        <v>1166</v>
      </c>
      <c r="D117" s="1" t="s">
        <v>16</v>
      </c>
      <c r="E117" s="1" t="s">
        <v>99</v>
      </c>
    </row>
    <row r="118" spans="3:5" x14ac:dyDescent="0.25">
      <c r="C118" s="1" t="s">
        <v>1167</v>
      </c>
      <c r="D118" s="1" t="s">
        <v>16</v>
      </c>
      <c r="E118" s="1" t="s">
        <v>99</v>
      </c>
    </row>
    <row r="119" spans="3:5" x14ac:dyDescent="0.25">
      <c r="C119" s="1" t="s">
        <v>1168</v>
      </c>
      <c r="D119" s="1" t="s">
        <v>16</v>
      </c>
      <c r="E119" s="1" t="s">
        <v>99</v>
      </c>
    </row>
    <row r="120" spans="3:5" x14ac:dyDescent="0.25">
      <c r="C120" s="1" t="s">
        <v>1169</v>
      </c>
      <c r="D120" s="1" t="s">
        <v>16</v>
      </c>
      <c r="E120" s="1" t="s">
        <v>99</v>
      </c>
    </row>
    <row r="121" spans="3:5" x14ac:dyDescent="0.25">
      <c r="C121" s="1" t="s">
        <v>1170</v>
      </c>
      <c r="D121" s="1" t="s">
        <v>16</v>
      </c>
      <c r="E121" s="1" t="s">
        <v>99</v>
      </c>
    </row>
    <row r="122" spans="3:5" x14ac:dyDescent="0.25">
      <c r="C122" s="1" t="s">
        <v>1171</v>
      </c>
      <c r="D122" s="1" t="s">
        <v>16</v>
      </c>
      <c r="E122" s="1" t="s">
        <v>99</v>
      </c>
    </row>
    <row r="123" spans="3:5" x14ac:dyDescent="0.25">
      <c r="C123" s="1" t="s">
        <v>1172</v>
      </c>
      <c r="D123" s="1" t="s">
        <v>16</v>
      </c>
      <c r="E123" s="1" t="s">
        <v>99</v>
      </c>
    </row>
    <row r="124" spans="3:5" x14ac:dyDescent="0.25">
      <c r="C124" s="1" t="s">
        <v>1173</v>
      </c>
      <c r="D124" s="1" t="s">
        <v>16</v>
      </c>
      <c r="E124" s="1" t="s">
        <v>99</v>
      </c>
    </row>
    <row r="125" spans="3:5" x14ac:dyDescent="0.25">
      <c r="C125" s="1" t="s">
        <v>1174</v>
      </c>
      <c r="D125" s="1" t="s">
        <v>16</v>
      </c>
      <c r="E125" s="1" t="s">
        <v>99</v>
      </c>
    </row>
    <row r="126" spans="3:5" x14ac:dyDescent="0.25">
      <c r="C126" s="1" t="s">
        <v>1175</v>
      </c>
      <c r="D126" s="1" t="s">
        <v>16</v>
      </c>
      <c r="E126" s="1" t="s">
        <v>99</v>
      </c>
    </row>
    <row r="127" spans="3:5" x14ac:dyDescent="0.25">
      <c r="C127" s="1" t="s">
        <v>1176</v>
      </c>
      <c r="D127" s="1" t="s">
        <v>16</v>
      </c>
      <c r="E127" s="1" t="s">
        <v>99</v>
      </c>
    </row>
    <row r="128" spans="3:5" x14ac:dyDescent="0.25">
      <c r="C128" s="1" t="s">
        <v>1177</v>
      </c>
      <c r="D128" s="1" t="s">
        <v>16</v>
      </c>
      <c r="E128" s="1" t="s">
        <v>99</v>
      </c>
    </row>
    <row r="129" spans="3:5" x14ac:dyDescent="0.25">
      <c r="C129" s="1" t="s">
        <v>1178</v>
      </c>
      <c r="D129" s="1" t="s">
        <v>16</v>
      </c>
      <c r="E129" s="1" t="s">
        <v>99</v>
      </c>
    </row>
    <row r="130" spans="3:5" x14ac:dyDescent="0.25">
      <c r="C130" s="1" t="s">
        <v>1179</v>
      </c>
      <c r="D130" s="1" t="s">
        <v>16</v>
      </c>
      <c r="E130" s="1" t="s">
        <v>99</v>
      </c>
    </row>
    <row r="131" spans="3:5" x14ac:dyDescent="0.25">
      <c r="C131" s="1" t="s">
        <v>1180</v>
      </c>
      <c r="D131" s="1" t="s">
        <v>16</v>
      </c>
      <c r="E131" s="1" t="s">
        <v>99</v>
      </c>
    </row>
    <row r="132" spans="3:5" x14ac:dyDescent="0.25">
      <c r="C132" s="1" t="s">
        <v>1181</v>
      </c>
      <c r="D132" s="1" t="s">
        <v>16</v>
      </c>
      <c r="E132" s="1" t="s">
        <v>99</v>
      </c>
    </row>
    <row r="133" spans="3:5" x14ac:dyDescent="0.25">
      <c r="C133" s="1" t="s">
        <v>1182</v>
      </c>
      <c r="D133" s="1" t="s">
        <v>16</v>
      </c>
      <c r="E133" s="1" t="s">
        <v>99</v>
      </c>
    </row>
    <row r="134" spans="3:5" x14ac:dyDescent="0.25">
      <c r="C134" s="1" t="s">
        <v>1183</v>
      </c>
      <c r="D134" s="1" t="s">
        <v>16</v>
      </c>
      <c r="E134" s="1" t="s">
        <v>99</v>
      </c>
    </row>
    <row r="135" spans="3:5" x14ac:dyDescent="0.25">
      <c r="C135" s="1" t="s">
        <v>1184</v>
      </c>
      <c r="D135" s="1" t="s">
        <v>16</v>
      </c>
      <c r="E135" s="1" t="s">
        <v>99</v>
      </c>
    </row>
    <row r="136" spans="3:5" x14ac:dyDescent="0.25">
      <c r="C136" s="1" t="s">
        <v>1185</v>
      </c>
      <c r="D136" s="1" t="s">
        <v>16</v>
      </c>
      <c r="E136" s="1" t="s">
        <v>99</v>
      </c>
    </row>
    <row r="137" spans="3:5" x14ac:dyDescent="0.25">
      <c r="C137" s="1" t="s">
        <v>1186</v>
      </c>
      <c r="D137" s="1" t="s">
        <v>16</v>
      </c>
      <c r="E137" s="1" t="s">
        <v>99</v>
      </c>
    </row>
    <row r="138" spans="3:5" x14ac:dyDescent="0.25">
      <c r="C138" s="1" t="s">
        <v>1187</v>
      </c>
      <c r="D138" s="1" t="s">
        <v>16</v>
      </c>
      <c r="E138" s="1" t="s">
        <v>99</v>
      </c>
    </row>
    <row r="139" spans="3:5" x14ac:dyDescent="0.25">
      <c r="C139" s="1" t="s">
        <v>1188</v>
      </c>
      <c r="D139" s="1" t="s">
        <v>16</v>
      </c>
      <c r="E139" s="1" t="s">
        <v>99</v>
      </c>
    </row>
    <row r="140" spans="3:5" x14ac:dyDescent="0.25">
      <c r="C140" s="1" t="s">
        <v>1189</v>
      </c>
      <c r="D140" s="1" t="s">
        <v>16</v>
      </c>
      <c r="E140" s="1" t="s">
        <v>99</v>
      </c>
    </row>
    <row r="141" spans="3:5" x14ac:dyDescent="0.25">
      <c r="C141" s="1" t="s">
        <v>1190</v>
      </c>
      <c r="D141" s="1" t="s">
        <v>16</v>
      </c>
      <c r="E141" s="1" t="s">
        <v>99</v>
      </c>
    </row>
    <row r="142" spans="3:5" x14ac:dyDescent="0.25">
      <c r="C142" s="1" t="s">
        <v>1191</v>
      </c>
      <c r="D142" s="1" t="s">
        <v>16</v>
      </c>
      <c r="E142" s="1" t="s">
        <v>99</v>
      </c>
    </row>
    <row r="143" spans="3:5" x14ac:dyDescent="0.25">
      <c r="C143" s="1" t="s">
        <v>1192</v>
      </c>
      <c r="D143" s="1" t="s">
        <v>16</v>
      </c>
      <c r="E143" s="1" t="s">
        <v>99</v>
      </c>
    </row>
    <row r="144" spans="3:5" x14ac:dyDescent="0.25">
      <c r="C144" s="1" t="s">
        <v>1193</v>
      </c>
      <c r="D144" s="1" t="s">
        <v>16</v>
      </c>
      <c r="E144" s="1" t="s">
        <v>99</v>
      </c>
    </row>
    <row r="145" spans="3:5" x14ac:dyDescent="0.25">
      <c r="C145" s="1" t="s">
        <v>1194</v>
      </c>
      <c r="D145" s="1" t="s">
        <v>16</v>
      </c>
      <c r="E145" s="1" t="s">
        <v>99</v>
      </c>
    </row>
    <row r="146" spans="3:5" x14ac:dyDescent="0.25">
      <c r="C146" s="1" t="s">
        <v>1195</v>
      </c>
      <c r="D146" s="1" t="s">
        <v>16</v>
      </c>
      <c r="E146" s="1" t="s">
        <v>99</v>
      </c>
    </row>
    <row r="147" spans="3:5" x14ac:dyDescent="0.25">
      <c r="C147" s="1" t="s">
        <v>1196</v>
      </c>
      <c r="D147" s="1" t="s">
        <v>16</v>
      </c>
      <c r="E147" s="1" t="s">
        <v>99</v>
      </c>
    </row>
    <row r="148" spans="3:5" x14ac:dyDescent="0.25">
      <c r="C148" s="1" t="s">
        <v>1197</v>
      </c>
      <c r="D148" s="1" t="s">
        <v>16</v>
      </c>
      <c r="E148" s="1" t="s">
        <v>99</v>
      </c>
    </row>
    <row r="149" spans="3:5" x14ac:dyDescent="0.25">
      <c r="C149" s="1" t="s">
        <v>1198</v>
      </c>
      <c r="D149" s="1" t="s">
        <v>16</v>
      </c>
      <c r="E149" s="1" t="s">
        <v>99</v>
      </c>
    </row>
    <row r="150" spans="3:5" x14ac:dyDescent="0.25">
      <c r="C150" s="1" t="s">
        <v>1199</v>
      </c>
      <c r="D150" s="1" t="s">
        <v>16</v>
      </c>
      <c r="E150" s="1" t="s">
        <v>99</v>
      </c>
    </row>
    <row r="151" spans="3:5" x14ac:dyDescent="0.25">
      <c r="C151" s="1" t="s">
        <v>1200</v>
      </c>
      <c r="D151" s="1" t="s">
        <v>16</v>
      </c>
      <c r="E151" s="1" t="s">
        <v>99</v>
      </c>
    </row>
    <row r="152" spans="3:5" x14ac:dyDescent="0.25">
      <c r="C152" s="1" t="s">
        <v>1201</v>
      </c>
      <c r="D152" s="1" t="s">
        <v>16</v>
      </c>
      <c r="E152" s="1" t="s">
        <v>99</v>
      </c>
    </row>
    <row r="153" spans="3:5" x14ac:dyDescent="0.25">
      <c r="C153" s="1" t="s">
        <v>1202</v>
      </c>
      <c r="D153" s="1" t="s">
        <v>16</v>
      </c>
      <c r="E153" s="1" t="s">
        <v>99</v>
      </c>
    </row>
    <row r="154" spans="3:5" x14ac:dyDescent="0.25">
      <c r="C154" s="1" t="s">
        <v>1203</v>
      </c>
      <c r="D154" s="1" t="s">
        <v>16</v>
      </c>
      <c r="E154" s="1" t="s">
        <v>99</v>
      </c>
    </row>
    <row r="155" spans="3:5" x14ac:dyDescent="0.25">
      <c r="C155" s="1" t="s">
        <v>1204</v>
      </c>
      <c r="D155" s="1" t="s">
        <v>16</v>
      </c>
      <c r="E155" s="1" t="s">
        <v>99</v>
      </c>
    </row>
    <row r="156" spans="3:5" x14ac:dyDescent="0.25">
      <c r="C156" s="1" t="s">
        <v>1205</v>
      </c>
      <c r="D156" s="1" t="s">
        <v>16</v>
      </c>
      <c r="E156" s="1" t="s">
        <v>99</v>
      </c>
    </row>
    <row r="157" spans="3:5" x14ac:dyDescent="0.25">
      <c r="C157" s="1" t="s">
        <v>1206</v>
      </c>
      <c r="D157" s="1" t="s">
        <v>16</v>
      </c>
      <c r="E157" s="1" t="s">
        <v>99</v>
      </c>
    </row>
    <row r="158" spans="3:5" x14ac:dyDescent="0.25">
      <c r="C158" s="1" t="s">
        <v>1207</v>
      </c>
      <c r="D158" s="1" t="s">
        <v>16</v>
      </c>
      <c r="E158" s="1" t="s">
        <v>99</v>
      </c>
    </row>
    <row r="159" spans="3:5" x14ac:dyDescent="0.25">
      <c r="C159" s="1" t="s">
        <v>1208</v>
      </c>
      <c r="D159" s="1" t="s">
        <v>16</v>
      </c>
      <c r="E159" s="1" t="s">
        <v>99</v>
      </c>
    </row>
    <row r="160" spans="3:5" x14ac:dyDescent="0.25">
      <c r="C160" s="1" t="s">
        <v>1209</v>
      </c>
      <c r="D160" s="1" t="s">
        <v>16</v>
      </c>
      <c r="E160" s="1" t="s">
        <v>99</v>
      </c>
    </row>
    <row r="161" spans="3:5" x14ac:dyDescent="0.25">
      <c r="C161" s="1" t="s">
        <v>1210</v>
      </c>
      <c r="D161" s="1" t="s">
        <v>16</v>
      </c>
      <c r="E161" s="1" t="s">
        <v>99</v>
      </c>
    </row>
    <row r="162" spans="3:5" x14ac:dyDescent="0.25">
      <c r="C162" s="1" t="s">
        <v>1211</v>
      </c>
      <c r="D162" s="1" t="s">
        <v>16</v>
      </c>
      <c r="E162" s="1" t="s">
        <v>99</v>
      </c>
    </row>
    <row r="163" spans="3:5" x14ac:dyDescent="0.25">
      <c r="C163" s="1" t="s">
        <v>1212</v>
      </c>
      <c r="D163" s="1" t="s">
        <v>16</v>
      </c>
      <c r="E163" s="1" t="s">
        <v>99</v>
      </c>
    </row>
    <row r="164" spans="3:5" x14ac:dyDescent="0.25">
      <c r="C164" s="1" t="s">
        <v>1213</v>
      </c>
      <c r="D164" s="1" t="s">
        <v>133</v>
      </c>
      <c r="E164" s="1" t="s">
        <v>134</v>
      </c>
    </row>
    <row r="165" spans="3:5" x14ac:dyDescent="0.25">
      <c r="C165" s="1" t="s">
        <v>1214</v>
      </c>
      <c r="D165" s="1" t="s">
        <v>133</v>
      </c>
      <c r="E165" s="1" t="s">
        <v>134</v>
      </c>
    </row>
    <row r="166" spans="3:5" x14ac:dyDescent="0.25">
      <c r="C166" s="1" t="s">
        <v>1215</v>
      </c>
      <c r="D166" s="1" t="s">
        <v>133</v>
      </c>
      <c r="E166" s="1" t="s">
        <v>134</v>
      </c>
    </row>
    <row r="167" spans="3:5" x14ac:dyDescent="0.25">
      <c r="C167" s="1" t="s">
        <v>1216</v>
      </c>
      <c r="D167" s="1" t="s">
        <v>133</v>
      </c>
      <c r="E167" s="1" t="s">
        <v>134</v>
      </c>
    </row>
    <row r="168" spans="3:5" x14ac:dyDescent="0.25">
      <c r="C168" s="1" t="s">
        <v>1217</v>
      </c>
      <c r="D168" s="1" t="s">
        <v>133</v>
      </c>
      <c r="E168" s="1" t="s">
        <v>134</v>
      </c>
    </row>
    <row r="169" spans="3:5" x14ac:dyDescent="0.25">
      <c r="C169" s="1" t="s">
        <v>1218</v>
      </c>
      <c r="D169" s="1" t="s">
        <v>133</v>
      </c>
      <c r="E169" s="1" t="s">
        <v>134</v>
      </c>
    </row>
    <row r="170" spans="3:5" x14ac:dyDescent="0.25">
      <c r="C170" s="1" t="s">
        <v>1219</v>
      </c>
      <c r="D170" s="1" t="s">
        <v>133</v>
      </c>
      <c r="E170" s="1" t="s">
        <v>134</v>
      </c>
    </row>
    <row r="171" spans="3:5" x14ac:dyDescent="0.25">
      <c r="C171" s="1" t="s">
        <v>1220</v>
      </c>
      <c r="D171" s="1" t="s">
        <v>133</v>
      </c>
      <c r="E171" s="1" t="s">
        <v>134</v>
      </c>
    </row>
    <row r="172" spans="3:5" x14ac:dyDescent="0.25">
      <c r="C172" s="1" t="s">
        <v>1221</v>
      </c>
      <c r="D172" s="1" t="s">
        <v>133</v>
      </c>
      <c r="E172" s="1" t="s">
        <v>134</v>
      </c>
    </row>
    <row r="173" spans="3:5" x14ac:dyDescent="0.25">
      <c r="C173" s="1" t="s">
        <v>1222</v>
      </c>
      <c r="D173" s="1" t="s">
        <v>133</v>
      </c>
      <c r="E173" s="1" t="s">
        <v>134</v>
      </c>
    </row>
    <row r="174" spans="3:5" x14ac:dyDescent="0.25">
      <c r="C174" s="1" t="s">
        <v>1223</v>
      </c>
      <c r="D174" s="1" t="s">
        <v>133</v>
      </c>
      <c r="E174" s="1" t="s">
        <v>134</v>
      </c>
    </row>
    <row r="175" spans="3:5" x14ac:dyDescent="0.25">
      <c r="C175" s="1" t="s">
        <v>1224</v>
      </c>
      <c r="D175" s="1" t="s">
        <v>133</v>
      </c>
      <c r="E175" s="1" t="s">
        <v>134</v>
      </c>
    </row>
    <row r="176" spans="3:5" x14ac:dyDescent="0.25">
      <c r="C176" s="1" t="s">
        <v>1225</v>
      </c>
      <c r="D176" s="1" t="s">
        <v>133</v>
      </c>
      <c r="E176" s="1" t="s">
        <v>134</v>
      </c>
    </row>
    <row r="177" spans="3:5" x14ac:dyDescent="0.25">
      <c r="C177" s="1" t="s">
        <v>1226</v>
      </c>
      <c r="D177" s="1" t="s">
        <v>133</v>
      </c>
      <c r="E177" s="1" t="s">
        <v>134</v>
      </c>
    </row>
    <row r="178" spans="3:5" x14ac:dyDescent="0.25">
      <c r="C178" s="1" t="s">
        <v>1227</v>
      </c>
      <c r="D178" s="1" t="s">
        <v>133</v>
      </c>
      <c r="E178" s="1" t="s">
        <v>134</v>
      </c>
    </row>
    <row r="179" spans="3:5" x14ac:dyDescent="0.25">
      <c r="C179" s="1" t="s">
        <v>1228</v>
      </c>
      <c r="D179" s="1" t="s">
        <v>133</v>
      </c>
      <c r="E179" s="1" t="s">
        <v>134</v>
      </c>
    </row>
    <row r="180" spans="3:5" x14ac:dyDescent="0.25">
      <c r="C180" s="1" t="s">
        <v>1229</v>
      </c>
      <c r="D180" s="1" t="s">
        <v>133</v>
      </c>
      <c r="E180" s="1" t="s">
        <v>134</v>
      </c>
    </row>
    <row r="181" spans="3:5" x14ac:dyDescent="0.25">
      <c r="C181" s="1" t="s">
        <v>1230</v>
      </c>
      <c r="D181" s="1" t="s">
        <v>133</v>
      </c>
      <c r="E181" s="1" t="s">
        <v>134</v>
      </c>
    </row>
    <row r="182" spans="3:5" x14ac:dyDescent="0.25">
      <c r="C182" s="1" t="s">
        <v>1231</v>
      </c>
      <c r="D182" s="1" t="s">
        <v>133</v>
      </c>
      <c r="E182" s="1" t="s">
        <v>134</v>
      </c>
    </row>
    <row r="183" spans="3:5" x14ac:dyDescent="0.25">
      <c r="C183" s="1" t="s">
        <v>1232</v>
      </c>
      <c r="D183" s="1" t="s">
        <v>133</v>
      </c>
      <c r="E183" s="1" t="s">
        <v>134</v>
      </c>
    </row>
    <row r="184" spans="3:5" x14ac:dyDescent="0.25">
      <c r="C184" s="1" t="s">
        <v>1233</v>
      </c>
      <c r="D184" s="1" t="s">
        <v>133</v>
      </c>
      <c r="E184" s="1" t="s">
        <v>134</v>
      </c>
    </row>
    <row r="185" spans="3:5" x14ac:dyDescent="0.25">
      <c r="C185" s="1" t="s">
        <v>1234</v>
      </c>
      <c r="D185" s="1" t="s">
        <v>133</v>
      </c>
      <c r="E185" s="1" t="s">
        <v>134</v>
      </c>
    </row>
    <row r="186" spans="3:5" x14ac:dyDescent="0.25">
      <c r="C186" s="1" t="s">
        <v>1235</v>
      </c>
      <c r="D186" s="1" t="s">
        <v>133</v>
      </c>
      <c r="E186" s="1" t="s">
        <v>134</v>
      </c>
    </row>
    <row r="187" spans="3:5" x14ac:dyDescent="0.25">
      <c r="C187" s="1" t="s">
        <v>1236</v>
      </c>
      <c r="D187" s="1" t="s">
        <v>133</v>
      </c>
      <c r="E187" s="1" t="s">
        <v>134</v>
      </c>
    </row>
    <row r="188" spans="3:5" x14ac:dyDescent="0.25">
      <c r="C188" s="1" t="s">
        <v>1237</v>
      </c>
      <c r="D188" s="1" t="s">
        <v>133</v>
      </c>
      <c r="E188" s="1" t="s">
        <v>134</v>
      </c>
    </row>
    <row r="189" spans="3:5" x14ac:dyDescent="0.25">
      <c r="C189" s="1" t="s">
        <v>1238</v>
      </c>
      <c r="D189" s="1" t="s">
        <v>133</v>
      </c>
      <c r="E189" s="1" t="s">
        <v>134</v>
      </c>
    </row>
    <row r="190" spans="3:5" x14ac:dyDescent="0.25">
      <c r="C190" s="1" t="s">
        <v>1239</v>
      </c>
      <c r="D190" s="1" t="s">
        <v>133</v>
      </c>
      <c r="E190" s="1" t="s">
        <v>134</v>
      </c>
    </row>
    <row r="191" spans="3:5" x14ac:dyDescent="0.25">
      <c r="C191" s="1" t="s">
        <v>1240</v>
      </c>
      <c r="D191" s="1" t="s">
        <v>133</v>
      </c>
      <c r="E191" s="1" t="s">
        <v>134</v>
      </c>
    </row>
    <row r="192" spans="3:5" x14ac:dyDescent="0.25">
      <c r="C192" s="1" t="s">
        <v>1241</v>
      </c>
      <c r="D192" s="1" t="s">
        <v>133</v>
      </c>
      <c r="E192" s="1" t="s">
        <v>134</v>
      </c>
    </row>
    <row r="193" spans="3:5" x14ac:dyDescent="0.25">
      <c r="C193" s="1" t="s">
        <v>1242</v>
      </c>
      <c r="D193" s="1" t="s">
        <v>133</v>
      </c>
      <c r="E193" s="1" t="s">
        <v>134</v>
      </c>
    </row>
    <row r="194" spans="3:5" x14ac:dyDescent="0.25">
      <c r="C194" s="1" t="s">
        <v>1243</v>
      </c>
      <c r="D194" s="1" t="s">
        <v>133</v>
      </c>
      <c r="E194" s="1" t="s">
        <v>134</v>
      </c>
    </row>
    <row r="195" spans="3:5" x14ac:dyDescent="0.25">
      <c r="C195" s="1" t="s">
        <v>1244</v>
      </c>
      <c r="D195" s="1" t="s">
        <v>133</v>
      </c>
      <c r="E195" s="1" t="s">
        <v>134</v>
      </c>
    </row>
    <row r="196" spans="3:5" x14ac:dyDescent="0.25">
      <c r="C196" s="1" t="s">
        <v>1245</v>
      </c>
      <c r="D196" s="1" t="s">
        <v>133</v>
      </c>
      <c r="E196" s="1" t="s">
        <v>134</v>
      </c>
    </row>
    <row r="197" spans="3:5" x14ac:dyDescent="0.25">
      <c r="C197" s="1" t="s">
        <v>1246</v>
      </c>
      <c r="D197" s="1" t="s">
        <v>133</v>
      </c>
      <c r="E197" s="1" t="s">
        <v>134</v>
      </c>
    </row>
    <row r="198" spans="3:5" x14ac:dyDescent="0.25">
      <c r="C198" s="1" t="s">
        <v>1247</v>
      </c>
      <c r="D198" s="1" t="s">
        <v>133</v>
      </c>
      <c r="E198" s="1" t="s">
        <v>134</v>
      </c>
    </row>
    <row r="199" spans="3:5" x14ac:dyDescent="0.25">
      <c r="C199" s="1" t="s">
        <v>1248</v>
      </c>
      <c r="D199" s="1" t="s">
        <v>133</v>
      </c>
      <c r="E199" s="1" t="s">
        <v>134</v>
      </c>
    </row>
    <row r="200" spans="3:5" x14ac:dyDescent="0.25">
      <c r="C200" s="1" t="s">
        <v>1249</v>
      </c>
      <c r="D200" s="1" t="s">
        <v>133</v>
      </c>
      <c r="E200" s="1" t="s">
        <v>134</v>
      </c>
    </row>
    <row r="201" spans="3:5" x14ac:dyDescent="0.25">
      <c r="C201" s="1" t="s">
        <v>1250</v>
      </c>
      <c r="D201" s="1" t="s">
        <v>133</v>
      </c>
      <c r="E201" s="1" t="s">
        <v>134</v>
      </c>
    </row>
    <row r="202" spans="3:5" x14ac:dyDescent="0.25">
      <c r="C202" s="1" t="s">
        <v>1251</v>
      </c>
      <c r="D202" s="1" t="s">
        <v>133</v>
      </c>
      <c r="E202" s="1" t="s">
        <v>134</v>
      </c>
    </row>
    <row r="203" spans="3:5" x14ac:dyDescent="0.25">
      <c r="C203" s="1" t="s">
        <v>1252</v>
      </c>
      <c r="D203" s="1" t="s">
        <v>133</v>
      </c>
      <c r="E203" s="1" t="s">
        <v>134</v>
      </c>
    </row>
    <row r="204" spans="3:5" x14ac:dyDescent="0.25">
      <c r="C204" s="1" t="s">
        <v>1253</v>
      </c>
      <c r="D204" s="1" t="s">
        <v>133</v>
      </c>
      <c r="E204" s="1" t="s">
        <v>134</v>
      </c>
    </row>
    <row r="205" spans="3:5" x14ac:dyDescent="0.25">
      <c r="C205" s="1" t="s">
        <v>1254</v>
      </c>
      <c r="D205" s="1" t="s">
        <v>133</v>
      </c>
      <c r="E205" s="1" t="s">
        <v>134</v>
      </c>
    </row>
    <row r="206" spans="3:5" x14ac:dyDescent="0.25">
      <c r="C206" s="1" t="s">
        <v>1255</v>
      </c>
      <c r="D206" s="1" t="s">
        <v>133</v>
      </c>
      <c r="E206" s="1" t="s">
        <v>134</v>
      </c>
    </row>
    <row r="207" spans="3:5" x14ac:dyDescent="0.25">
      <c r="C207" s="1" t="s">
        <v>1256</v>
      </c>
      <c r="D207" s="1" t="s">
        <v>133</v>
      </c>
      <c r="E207" s="1" t="s">
        <v>134</v>
      </c>
    </row>
    <row r="208" spans="3:5" x14ac:dyDescent="0.25">
      <c r="C208" s="1" t="s">
        <v>1257</v>
      </c>
      <c r="D208" s="1" t="s">
        <v>133</v>
      </c>
      <c r="E208" s="1" t="s">
        <v>134</v>
      </c>
    </row>
    <row r="209" spans="3:5" x14ac:dyDescent="0.25">
      <c r="C209" s="1" t="s">
        <v>1258</v>
      </c>
      <c r="D209" s="1" t="s">
        <v>133</v>
      </c>
      <c r="E209" s="1" t="s">
        <v>134</v>
      </c>
    </row>
    <row r="210" spans="3:5" x14ac:dyDescent="0.25">
      <c r="C210" s="1" t="s">
        <v>1259</v>
      </c>
      <c r="D210" s="1" t="s">
        <v>133</v>
      </c>
      <c r="E210" s="1" t="s">
        <v>134</v>
      </c>
    </row>
    <row r="211" spans="3:5" x14ac:dyDescent="0.25">
      <c r="C211" s="1" t="s">
        <v>1260</v>
      </c>
      <c r="D211" s="1" t="s">
        <v>133</v>
      </c>
      <c r="E211" s="1" t="s">
        <v>134</v>
      </c>
    </row>
    <row r="212" spans="3:5" x14ac:dyDescent="0.25">
      <c r="C212" s="1" t="s">
        <v>1261</v>
      </c>
      <c r="D212" s="1" t="s">
        <v>94</v>
      </c>
      <c r="E212" s="1" t="s">
        <v>134</v>
      </c>
    </row>
    <row r="213" spans="3:5" x14ac:dyDescent="0.25">
      <c r="C213" s="1" t="s">
        <v>1262</v>
      </c>
      <c r="D213" s="1" t="s">
        <v>133</v>
      </c>
      <c r="E213" s="1" t="s">
        <v>172</v>
      </c>
    </row>
    <row r="214" spans="3:5" x14ac:dyDescent="0.25">
      <c r="C214" s="1" t="s">
        <v>1263</v>
      </c>
      <c r="D214" s="1" t="s">
        <v>133</v>
      </c>
      <c r="E214" s="1" t="s">
        <v>172</v>
      </c>
    </row>
    <row r="215" spans="3:5" x14ac:dyDescent="0.25">
      <c r="C215" s="1" t="s">
        <v>1264</v>
      </c>
      <c r="D215" s="1" t="s">
        <v>133</v>
      </c>
      <c r="E215" s="1" t="s">
        <v>172</v>
      </c>
    </row>
    <row r="216" spans="3:5" x14ac:dyDescent="0.25">
      <c r="C216" s="1" t="s">
        <v>1265</v>
      </c>
      <c r="D216" s="1" t="s">
        <v>133</v>
      </c>
      <c r="E216" s="1" t="s">
        <v>172</v>
      </c>
    </row>
    <row r="217" spans="3:5" x14ac:dyDescent="0.25">
      <c r="C217" s="1" t="s">
        <v>1266</v>
      </c>
      <c r="D217" s="1" t="s">
        <v>133</v>
      </c>
      <c r="E217" s="1" t="s">
        <v>172</v>
      </c>
    </row>
    <row r="218" spans="3:5" x14ac:dyDescent="0.25">
      <c r="C218" s="1" t="s">
        <v>1267</v>
      </c>
      <c r="D218" s="1" t="s">
        <v>133</v>
      </c>
      <c r="E218" s="1" t="s">
        <v>172</v>
      </c>
    </row>
    <row r="219" spans="3:5" x14ac:dyDescent="0.25">
      <c r="C219" s="1" t="s">
        <v>1268</v>
      </c>
      <c r="D219" s="1" t="s">
        <v>133</v>
      </c>
      <c r="E219" s="1" t="s">
        <v>172</v>
      </c>
    </row>
    <row r="220" spans="3:5" x14ac:dyDescent="0.25">
      <c r="C220" s="1" t="s">
        <v>1269</v>
      </c>
      <c r="D220" s="1" t="s">
        <v>133</v>
      </c>
      <c r="E220" s="1" t="s">
        <v>172</v>
      </c>
    </row>
    <row r="221" spans="3:5" x14ac:dyDescent="0.25">
      <c r="C221" s="1" t="s">
        <v>1270</v>
      </c>
      <c r="D221" s="1" t="s">
        <v>133</v>
      </c>
      <c r="E221" s="1" t="s">
        <v>172</v>
      </c>
    </row>
    <row r="222" spans="3:5" x14ac:dyDescent="0.25">
      <c r="C222" s="1" t="s">
        <v>1271</v>
      </c>
      <c r="D222" s="1" t="s">
        <v>133</v>
      </c>
      <c r="E222" s="1" t="s">
        <v>172</v>
      </c>
    </row>
    <row r="223" spans="3:5" x14ac:dyDescent="0.25">
      <c r="C223" s="1" t="s">
        <v>1272</v>
      </c>
      <c r="D223" s="1" t="s">
        <v>133</v>
      </c>
      <c r="E223" s="1" t="s">
        <v>172</v>
      </c>
    </row>
    <row r="224" spans="3:5" x14ac:dyDescent="0.25">
      <c r="C224" s="1" t="s">
        <v>1273</v>
      </c>
      <c r="D224" s="1" t="s">
        <v>133</v>
      </c>
      <c r="E224" s="1" t="s">
        <v>172</v>
      </c>
    </row>
    <row r="225" spans="3:5" x14ac:dyDescent="0.25">
      <c r="C225" s="1" t="s">
        <v>1274</v>
      </c>
      <c r="D225" s="1" t="s">
        <v>133</v>
      </c>
      <c r="E225" s="1" t="s">
        <v>172</v>
      </c>
    </row>
    <row r="226" spans="3:5" x14ac:dyDescent="0.25">
      <c r="C226" s="1" t="s">
        <v>1275</v>
      </c>
      <c r="D226" s="1" t="s">
        <v>133</v>
      </c>
      <c r="E226" s="1" t="s">
        <v>172</v>
      </c>
    </row>
    <row r="227" spans="3:5" x14ac:dyDescent="0.25">
      <c r="C227" s="1" t="s">
        <v>1276</v>
      </c>
      <c r="D227" s="1" t="s">
        <v>133</v>
      </c>
      <c r="E227" s="1" t="s">
        <v>172</v>
      </c>
    </row>
    <row r="228" spans="3:5" x14ac:dyDescent="0.25">
      <c r="C228" s="1" t="s">
        <v>1277</v>
      </c>
      <c r="D228" s="1" t="s">
        <v>133</v>
      </c>
      <c r="E228" s="1" t="s">
        <v>172</v>
      </c>
    </row>
    <row r="229" spans="3:5" x14ac:dyDescent="0.25">
      <c r="C229" s="1" t="s">
        <v>1278</v>
      </c>
      <c r="D229" s="1" t="s">
        <v>133</v>
      </c>
      <c r="E229" s="1" t="s">
        <v>172</v>
      </c>
    </row>
    <row r="230" spans="3:5" x14ac:dyDescent="0.25">
      <c r="C230" s="1" t="s">
        <v>1279</v>
      </c>
      <c r="D230" s="1" t="s">
        <v>133</v>
      </c>
      <c r="E230" s="1" t="s">
        <v>172</v>
      </c>
    </row>
    <row r="231" spans="3:5" x14ac:dyDescent="0.25">
      <c r="C231" s="1" t="s">
        <v>1280</v>
      </c>
      <c r="D231" s="1" t="s">
        <v>133</v>
      </c>
      <c r="E231" s="1" t="s">
        <v>172</v>
      </c>
    </row>
    <row r="232" spans="3:5" x14ac:dyDescent="0.25">
      <c r="C232" s="1" t="s">
        <v>1281</v>
      </c>
      <c r="D232" s="1" t="s">
        <v>133</v>
      </c>
      <c r="E232" s="1" t="s">
        <v>172</v>
      </c>
    </row>
    <row r="233" spans="3:5" x14ac:dyDescent="0.25">
      <c r="C233" s="1" t="s">
        <v>1282</v>
      </c>
      <c r="D233" s="1" t="s">
        <v>133</v>
      </c>
      <c r="E233" s="1" t="s">
        <v>172</v>
      </c>
    </row>
    <row r="234" spans="3:5" x14ac:dyDescent="0.25">
      <c r="C234" s="1" t="s">
        <v>1283</v>
      </c>
      <c r="D234" s="1" t="s">
        <v>133</v>
      </c>
      <c r="E234" s="1" t="s">
        <v>172</v>
      </c>
    </row>
    <row r="235" spans="3:5" x14ac:dyDescent="0.25">
      <c r="C235" s="1" t="s">
        <v>1284</v>
      </c>
      <c r="D235" s="1" t="s">
        <v>133</v>
      </c>
      <c r="E235" s="1" t="s">
        <v>172</v>
      </c>
    </row>
    <row r="236" spans="3:5" x14ac:dyDescent="0.25">
      <c r="C236" s="1" t="s">
        <v>1285</v>
      </c>
      <c r="D236" s="1" t="s">
        <v>133</v>
      </c>
      <c r="E236" s="1" t="s">
        <v>172</v>
      </c>
    </row>
    <row r="237" spans="3:5" x14ac:dyDescent="0.25">
      <c r="C237" s="1" t="s">
        <v>1286</v>
      </c>
      <c r="D237" s="1" t="s">
        <v>133</v>
      </c>
      <c r="E237" s="1" t="s">
        <v>172</v>
      </c>
    </row>
    <row r="238" spans="3:5" x14ac:dyDescent="0.25">
      <c r="C238" s="1" t="s">
        <v>1287</v>
      </c>
      <c r="D238" s="1" t="s">
        <v>133</v>
      </c>
      <c r="E238" s="1" t="s">
        <v>172</v>
      </c>
    </row>
    <row r="239" spans="3:5" x14ac:dyDescent="0.25">
      <c r="C239" s="1" t="s">
        <v>1288</v>
      </c>
      <c r="D239" s="1" t="s">
        <v>133</v>
      </c>
      <c r="E239" s="1" t="s">
        <v>172</v>
      </c>
    </row>
    <row r="240" spans="3:5" x14ac:dyDescent="0.25">
      <c r="C240" s="1" t="s">
        <v>1289</v>
      </c>
      <c r="D240" s="1" t="s">
        <v>133</v>
      </c>
      <c r="E240" s="1" t="s">
        <v>172</v>
      </c>
    </row>
    <row r="241" spans="3:5" x14ac:dyDescent="0.25">
      <c r="C241" s="1" t="s">
        <v>1290</v>
      </c>
      <c r="D241" s="1" t="s">
        <v>133</v>
      </c>
      <c r="E241" s="1" t="s">
        <v>172</v>
      </c>
    </row>
    <row r="242" spans="3:5" x14ac:dyDescent="0.25">
      <c r="C242" s="1" t="s">
        <v>1291</v>
      </c>
      <c r="D242" s="1" t="s">
        <v>133</v>
      </c>
      <c r="E242" s="1" t="s">
        <v>172</v>
      </c>
    </row>
    <row r="243" spans="3:5" x14ac:dyDescent="0.25">
      <c r="C243" s="1" t="s">
        <v>1292</v>
      </c>
      <c r="D243" s="1" t="s">
        <v>133</v>
      </c>
      <c r="E243" s="1" t="s">
        <v>172</v>
      </c>
    </row>
    <row r="244" spans="3:5" x14ac:dyDescent="0.25">
      <c r="C244" s="1" t="s">
        <v>1293</v>
      </c>
      <c r="D244" s="1" t="s">
        <v>133</v>
      </c>
      <c r="E244" s="1" t="s">
        <v>172</v>
      </c>
    </row>
    <row r="245" spans="3:5" x14ac:dyDescent="0.25">
      <c r="C245" s="1" t="s">
        <v>1294</v>
      </c>
      <c r="D245" s="1" t="s">
        <v>133</v>
      </c>
      <c r="E245" s="1" t="s">
        <v>172</v>
      </c>
    </row>
    <row r="246" spans="3:5" x14ac:dyDescent="0.25">
      <c r="C246" s="1" t="s">
        <v>1295</v>
      </c>
      <c r="D246" s="1" t="s">
        <v>133</v>
      </c>
      <c r="E246" s="1" t="s">
        <v>172</v>
      </c>
    </row>
    <row r="247" spans="3:5" x14ac:dyDescent="0.25">
      <c r="C247" s="1" t="s">
        <v>1296</v>
      </c>
      <c r="D247" s="1" t="s">
        <v>133</v>
      </c>
      <c r="E247" s="1" t="s">
        <v>172</v>
      </c>
    </row>
    <row r="248" spans="3:5" x14ac:dyDescent="0.25">
      <c r="C248" s="1" t="s">
        <v>1297</v>
      </c>
      <c r="D248" s="1" t="s">
        <v>133</v>
      </c>
      <c r="E248" s="1" t="s">
        <v>172</v>
      </c>
    </row>
    <row r="249" spans="3:5" x14ac:dyDescent="0.25">
      <c r="C249" s="1" t="s">
        <v>1298</v>
      </c>
      <c r="D249" s="1" t="s">
        <v>133</v>
      </c>
      <c r="E249" s="1" t="s">
        <v>172</v>
      </c>
    </row>
    <row r="250" spans="3:5" x14ac:dyDescent="0.25">
      <c r="C250" s="1" t="s">
        <v>1299</v>
      </c>
      <c r="D250" s="1" t="s">
        <v>133</v>
      </c>
      <c r="E250" s="1" t="s">
        <v>172</v>
      </c>
    </row>
    <row r="251" spans="3:5" x14ac:dyDescent="0.25">
      <c r="C251" s="1" t="s">
        <v>1300</v>
      </c>
      <c r="D251" s="1" t="s">
        <v>133</v>
      </c>
      <c r="E251" s="1" t="s">
        <v>172</v>
      </c>
    </row>
    <row r="252" spans="3:5" x14ac:dyDescent="0.25">
      <c r="C252" s="1" t="s">
        <v>1301</v>
      </c>
      <c r="D252" s="1" t="s">
        <v>133</v>
      </c>
      <c r="E252" s="1" t="s">
        <v>172</v>
      </c>
    </row>
    <row r="253" spans="3:5" x14ac:dyDescent="0.25">
      <c r="C253" s="1" t="s">
        <v>1302</v>
      </c>
      <c r="D253" s="1" t="s">
        <v>133</v>
      </c>
      <c r="E253" s="1" t="s">
        <v>172</v>
      </c>
    </row>
    <row r="254" spans="3:5" x14ac:dyDescent="0.25">
      <c r="C254" s="1" t="s">
        <v>1303</v>
      </c>
      <c r="D254" s="1" t="s">
        <v>133</v>
      </c>
      <c r="E254" s="1" t="s">
        <v>172</v>
      </c>
    </row>
    <row r="255" spans="3:5" x14ac:dyDescent="0.25">
      <c r="C255" s="1" t="s">
        <v>1304</v>
      </c>
      <c r="D255" s="1" t="s">
        <v>133</v>
      </c>
      <c r="E255" s="1" t="s">
        <v>172</v>
      </c>
    </row>
    <row r="256" spans="3:5" x14ac:dyDescent="0.25">
      <c r="C256" s="1" t="s">
        <v>1305</v>
      </c>
      <c r="D256" s="1" t="s">
        <v>133</v>
      </c>
      <c r="E256" s="1" t="s">
        <v>172</v>
      </c>
    </row>
    <row r="257" spans="3:5" x14ac:dyDescent="0.25">
      <c r="C257" s="1" t="s">
        <v>1306</v>
      </c>
      <c r="D257" s="1" t="s">
        <v>133</v>
      </c>
      <c r="E257" s="1" t="s">
        <v>172</v>
      </c>
    </row>
    <row r="258" spans="3:5" x14ac:dyDescent="0.25">
      <c r="C258" s="1" t="s">
        <v>1307</v>
      </c>
      <c r="D258" s="1" t="s">
        <v>133</v>
      </c>
      <c r="E258" s="1" t="s">
        <v>172</v>
      </c>
    </row>
    <row r="259" spans="3:5" x14ac:dyDescent="0.25">
      <c r="C259" s="1" t="s">
        <v>1308</v>
      </c>
      <c r="D259" s="1" t="s">
        <v>133</v>
      </c>
      <c r="E259" s="1" t="s">
        <v>172</v>
      </c>
    </row>
    <row r="260" spans="3:5" x14ac:dyDescent="0.25">
      <c r="C260" s="1" t="s">
        <v>1309</v>
      </c>
      <c r="D260" s="1" t="s">
        <v>133</v>
      </c>
      <c r="E260" s="1" t="s">
        <v>172</v>
      </c>
    </row>
    <row r="261" spans="3:5" x14ac:dyDescent="0.25">
      <c r="C261" s="1" t="s">
        <v>1310</v>
      </c>
      <c r="D261" s="1" t="s">
        <v>133</v>
      </c>
      <c r="E261" s="1" t="s">
        <v>172</v>
      </c>
    </row>
    <row r="262" spans="3:5" x14ac:dyDescent="0.25">
      <c r="C262" s="1" t="s">
        <v>1311</v>
      </c>
      <c r="D262" s="1" t="s">
        <v>133</v>
      </c>
      <c r="E262" s="1" t="s">
        <v>172</v>
      </c>
    </row>
    <row r="263" spans="3:5" x14ac:dyDescent="0.25">
      <c r="C263" s="1" t="s">
        <v>1312</v>
      </c>
      <c r="D263" s="1" t="s">
        <v>133</v>
      </c>
      <c r="E263" s="1" t="s">
        <v>172</v>
      </c>
    </row>
    <row r="264" spans="3:5" x14ac:dyDescent="0.25">
      <c r="C264" s="1" t="s">
        <v>1313</v>
      </c>
      <c r="D264" s="1" t="s">
        <v>133</v>
      </c>
      <c r="E264" s="1" t="s">
        <v>172</v>
      </c>
    </row>
    <row r="265" spans="3:5" x14ac:dyDescent="0.25">
      <c r="C265" s="1" t="s">
        <v>1314</v>
      </c>
      <c r="D265" s="1" t="s">
        <v>133</v>
      </c>
      <c r="E265" s="1" t="s">
        <v>172</v>
      </c>
    </row>
    <row r="266" spans="3:5" x14ac:dyDescent="0.25">
      <c r="C266" s="1" t="s">
        <v>1315</v>
      </c>
      <c r="D266" s="1" t="s">
        <v>133</v>
      </c>
      <c r="E266" s="1" t="s">
        <v>172</v>
      </c>
    </row>
    <row r="267" spans="3:5" x14ac:dyDescent="0.25">
      <c r="C267" s="1" t="s">
        <v>1316</v>
      </c>
      <c r="D267" s="1" t="s">
        <v>133</v>
      </c>
      <c r="E267" s="1" t="s">
        <v>172</v>
      </c>
    </row>
    <row r="268" spans="3:5" x14ac:dyDescent="0.25">
      <c r="C268" s="1" t="s">
        <v>1317</v>
      </c>
      <c r="D268" s="1" t="s">
        <v>133</v>
      </c>
      <c r="E268" s="1" t="s">
        <v>172</v>
      </c>
    </row>
    <row r="269" spans="3:5" x14ac:dyDescent="0.25">
      <c r="C269" s="1" t="s">
        <v>1318</v>
      </c>
      <c r="D269" s="1" t="s">
        <v>133</v>
      </c>
      <c r="E269" s="1" t="s">
        <v>172</v>
      </c>
    </row>
    <row r="270" spans="3:5" x14ac:dyDescent="0.25">
      <c r="C270" s="1" t="s">
        <v>1319</v>
      </c>
      <c r="D270" s="1" t="s">
        <v>133</v>
      </c>
      <c r="E270" s="1" t="s">
        <v>172</v>
      </c>
    </row>
    <row r="271" spans="3:5" x14ac:dyDescent="0.25">
      <c r="C271" s="1" t="s">
        <v>1320</v>
      </c>
      <c r="D271" s="1" t="s">
        <v>133</v>
      </c>
      <c r="E271" s="1" t="s">
        <v>172</v>
      </c>
    </row>
    <row r="272" spans="3:5" x14ac:dyDescent="0.25">
      <c r="C272" s="1" t="s">
        <v>1321</v>
      </c>
      <c r="D272" s="1" t="s">
        <v>133</v>
      </c>
      <c r="E272" s="1" t="s">
        <v>172</v>
      </c>
    </row>
    <row r="273" spans="3:5" x14ac:dyDescent="0.25">
      <c r="C273" s="1" t="s">
        <v>1322</v>
      </c>
      <c r="D273" s="1" t="s">
        <v>133</v>
      </c>
      <c r="E273" s="1" t="s">
        <v>172</v>
      </c>
    </row>
    <row r="274" spans="3:5" x14ac:dyDescent="0.25">
      <c r="C274" s="1" t="s">
        <v>1323</v>
      </c>
      <c r="D274" s="1" t="s">
        <v>133</v>
      </c>
      <c r="E274" s="1" t="s">
        <v>172</v>
      </c>
    </row>
    <row r="275" spans="3:5" x14ac:dyDescent="0.25">
      <c r="C275" s="1" t="s">
        <v>1324</v>
      </c>
      <c r="D275" s="1" t="s">
        <v>133</v>
      </c>
      <c r="E275" s="1" t="s">
        <v>172</v>
      </c>
    </row>
    <row r="276" spans="3:5" x14ac:dyDescent="0.25">
      <c r="C276" s="1" t="s">
        <v>1325</v>
      </c>
      <c r="D276" s="1" t="s">
        <v>133</v>
      </c>
      <c r="E276" s="1" t="s">
        <v>172</v>
      </c>
    </row>
    <row r="277" spans="3:5" x14ac:dyDescent="0.25">
      <c r="C277" s="1" t="s">
        <v>1326</v>
      </c>
      <c r="D277" s="1" t="s">
        <v>133</v>
      </c>
      <c r="E277" s="1" t="s">
        <v>172</v>
      </c>
    </row>
    <row r="278" spans="3:5" x14ac:dyDescent="0.25">
      <c r="C278" s="1" t="s">
        <v>1327</v>
      </c>
      <c r="D278" s="1" t="s">
        <v>133</v>
      </c>
      <c r="E278" s="1" t="s">
        <v>172</v>
      </c>
    </row>
    <row r="279" spans="3:5" x14ac:dyDescent="0.25">
      <c r="C279" s="1" t="s">
        <v>1328</v>
      </c>
      <c r="D279" s="1" t="s">
        <v>133</v>
      </c>
      <c r="E279" s="1" t="s">
        <v>172</v>
      </c>
    </row>
    <row r="280" spans="3:5" x14ac:dyDescent="0.25">
      <c r="C280" s="1" t="s">
        <v>1329</v>
      </c>
      <c r="D280" s="1" t="s">
        <v>133</v>
      </c>
      <c r="E280" s="1" t="s">
        <v>172</v>
      </c>
    </row>
    <row r="281" spans="3:5" x14ac:dyDescent="0.25">
      <c r="C281" s="1" t="s">
        <v>1330</v>
      </c>
      <c r="D281" s="1" t="s">
        <v>133</v>
      </c>
      <c r="E281" s="1" t="s">
        <v>172</v>
      </c>
    </row>
    <row r="282" spans="3:5" x14ac:dyDescent="0.25">
      <c r="C282" s="1" t="s">
        <v>1331</v>
      </c>
      <c r="D282" s="1" t="s">
        <v>133</v>
      </c>
      <c r="E282" s="1" t="s">
        <v>172</v>
      </c>
    </row>
    <row r="283" spans="3:5" x14ac:dyDescent="0.25">
      <c r="C283" s="1" t="s">
        <v>1332</v>
      </c>
      <c r="D283" s="1" t="s">
        <v>133</v>
      </c>
      <c r="E283" s="1" t="s">
        <v>172</v>
      </c>
    </row>
    <row r="284" spans="3:5" x14ac:dyDescent="0.25">
      <c r="C284" s="1" t="s">
        <v>1333</v>
      </c>
      <c r="D284" s="1" t="s">
        <v>133</v>
      </c>
      <c r="E284" s="1" t="s">
        <v>172</v>
      </c>
    </row>
    <row r="285" spans="3:5" x14ac:dyDescent="0.25">
      <c r="C285" s="1" t="s">
        <v>1334</v>
      </c>
      <c r="D285" s="1" t="s">
        <v>133</v>
      </c>
      <c r="E285" s="1" t="s">
        <v>172</v>
      </c>
    </row>
    <row r="286" spans="3:5" x14ac:dyDescent="0.25">
      <c r="C286" s="1" t="s">
        <v>1335</v>
      </c>
      <c r="D286" s="1" t="s">
        <v>133</v>
      </c>
      <c r="E286" s="1" t="s">
        <v>172</v>
      </c>
    </row>
    <row r="287" spans="3:5" x14ac:dyDescent="0.25">
      <c r="C287" s="1" t="s">
        <v>1336</v>
      </c>
      <c r="D287" s="1" t="s">
        <v>133</v>
      </c>
      <c r="E287" s="1" t="s">
        <v>172</v>
      </c>
    </row>
    <row r="288" spans="3:5" x14ac:dyDescent="0.25">
      <c r="C288" s="1" t="s">
        <v>1337</v>
      </c>
      <c r="D288" s="1" t="s">
        <v>133</v>
      </c>
      <c r="E288" s="1" t="s">
        <v>172</v>
      </c>
    </row>
    <row r="289" spans="3:5" x14ac:dyDescent="0.25">
      <c r="C289" s="1" t="s">
        <v>1338</v>
      </c>
      <c r="D289" s="1" t="s">
        <v>133</v>
      </c>
      <c r="E289" s="1" t="s">
        <v>172</v>
      </c>
    </row>
    <row r="290" spans="3:5" x14ac:dyDescent="0.25">
      <c r="C290" s="1" t="s">
        <v>1339</v>
      </c>
      <c r="D290" s="1" t="s">
        <v>133</v>
      </c>
      <c r="E290" s="1" t="s">
        <v>172</v>
      </c>
    </row>
    <row r="291" spans="3:5" x14ac:dyDescent="0.25">
      <c r="C291" s="1" t="s">
        <v>1340</v>
      </c>
      <c r="D291" s="1" t="s">
        <v>133</v>
      </c>
      <c r="E291" s="1" t="s">
        <v>172</v>
      </c>
    </row>
    <row r="292" spans="3:5" x14ac:dyDescent="0.25">
      <c r="C292" s="1" t="s">
        <v>1341</v>
      </c>
      <c r="D292" s="1" t="s">
        <v>133</v>
      </c>
      <c r="E292" s="1" t="s">
        <v>172</v>
      </c>
    </row>
    <row r="293" spans="3:5" x14ac:dyDescent="0.25">
      <c r="C293" s="1" t="s">
        <v>1342</v>
      </c>
      <c r="D293" s="1" t="s">
        <v>133</v>
      </c>
      <c r="E293" s="1" t="s">
        <v>172</v>
      </c>
    </row>
    <row r="294" spans="3:5" x14ac:dyDescent="0.25">
      <c r="C294" s="1" t="s">
        <v>1343</v>
      </c>
      <c r="D294" s="1" t="s">
        <v>133</v>
      </c>
      <c r="E294" s="1" t="s">
        <v>172</v>
      </c>
    </row>
    <row r="295" spans="3:5" x14ac:dyDescent="0.25">
      <c r="C295" s="1" t="s">
        <v>1344</v>
      </c>
      <c r="D295" s="1" t="s">
        <v>133</v>
      </c>
      <c r="E295" s="1" t="s">
        <v>172</v>
      </c>
    </row>
    <row r="296" spans="3:5" x14ac:dyDescent="0.25">
      <c r="C296" s="1" t="s">
        <v>1345</v>
      </c>
      <c r="D296" s="1" t="s">
        <v>133</v>
      </c>
      <c r="E296" s="1" t="s">
        <v>172</v>
      </c>
    </row>
    <row r="297" spans="3:5" x14ac:dyDescent="0.25">
      <c r="C297" s="1" t="s">
        <v>1346</v>
      </c>
      <c r="D297" s="1" t="s">
        <v>133</v>
      </c>
      <c r="E297" s="1" t="s">
        <v>172</v>
      </c>
    </row>
    <row r="298" spans="3:5" x14ac:dyDescent="0.25">
      <c r="C298" s="1" t="s">
        <v>1347</v>
      </c>
      <c r="D298" s="1" t="s">
        <v>133</v>
      </c>
      <c r="E298" s="1" t="s">
        <v>172</v>
      </c>
    </row>
    <row r="299" spans="3:5" x14ac:dyDescent="0.25">
      <c r="C299" s="1" t="s">
        <v>1348</v>
      </c>
      <c r="D299" s="1" t="s">
        <v>133</v>
      </c>
      <c r="E299" s="1" t="s">
        <v>172</v>
      </c>
    </row>
    <row r="300" spans="3:5" x14ac:dyDescent="0.25">
      <c r="C300" s="1" t="s">
        <v>1349</v>
      </c>
      <c r="D300" s="1" t="s">
        <v>133</v>
      </c>
      <c r="E300" s="1" t="s">
        <v>172</v>
      </c>
    </row>
    <row r="301" spans="3:5" x14ac:dyDescent="0.25">
      <c r="C301" s="1" t="s">
        <v>1350</v>
      </c>
      <c r="D301" s="1" t="s">
        <v>133</v>
      </c>
      <c r="E301" s="1" t="s">
        <v>172</v>
      </c>
    </row>
    <row r="302" spans="3:5" x14ac:dyDescent="0.25">
      <c r="C302" s="1" t="s">
        <v>1351</v>
      </c>
      <c r="D302" s="1" t="s">
        <v>133</v>
      </c>
      <c r="E302" s="1" t="s">
        <v>172</v>
      </c>
    </row>
    <row r="303" spans="3:5" x14ac:dyDescent="0.25">
      <c r="C303" s="1" t="s">
        <v>1352</v>
      </c>
      <c r="D303" s="1" t="s">
        <v>133</v>
      </c>
      <c r="E303" s="1" t="s">
        <v>172</v>
      </c>
    </row>
    <row r="304" spans="3:5" x14ac:dyDescent="0.25">
      <c r="C304" s="1" t="s">
        <v>1353</v>
      </c>
      <c r="D304" s="1" t="s">
        <v>133</v>
      </c>
      <c r="E304" s="1" t="s">
        <v>172</v>
      </c>
    </row>
    <row r="305" spans="3:5" x14ac:dyDescent="0.25">
      <c r="C305" s="1" t="s">
        <v>1354</v>
      </c>
      <c r="D305" s="1" t="s">
        <v>133</v>
      </c>
      <c r="E305" s="1" t="s">
        <v>172</v>
      </c>
    </row>
    <row r="306" spans="3:5" x14ac:dyDescent="0.25">
      <c r="C306" s="1" t="s">
        <v>1355</v>
      </c>
      <c r="D306" s="1" t="s">
        <v>133</v>
      </c>
      <c r="E306" s="1" t="s">
        <v>172</v>
      </c>
    </row>
    <row r="307" spans="3:5" x14ac:dyDescent="0.25">
      <c r="C307" s="1" t="s">
        <v>1356</v>
      </c>
      <c r="D307" s="1" t="s">
        <v>133</v>
      </c>
      <c r="E307" s="1" t="s">
        <v>172</v>
      </c>
    </row>
    <row r="308" spans="3:5" x14ac:dyDescent="0.25">
      <c r="C308" s="1" t="s">
        <v>1357</v>
      </c>
      <c r="D308" s="1" t="s">
        <v>133</v>
      </c>
      <c r="E308" s="1" t="s">
        <v>172</v>
      </c>
    </row>
    <row r="309" spans="3:5" x14ac:dyDescent="0.25">
      <c r="C309" s="1" t="s">
        <v>1358</v>
      </c>
      <c r="D309" s="1" t="s">
        <v>133</v>
      </c>
      <c r="E309" s="1" t="s">
        <v>172</v>
      </c>
    </row>
    <row r="310" spans="3:5" x14ac:dyDescent="0.25">
      <c r="C310" s="1" t="s">
        <v>1359</v>
      </c>
      <c r="D310" s="1" t="s">
        <v>133</v>
      </c>
      <c r="E310" s="1" t="s">
        <v>172</v>
      </c>
    </row>
    <row r="311" spans="3:5" x14ac:dyDescent="0.25">
      <c r="C311" s="1" t="s">
        <v>1360</v>
      </c>
      <c r="D311" s="1" t="s">
        <v>133</v>
      </c>
      <c r="E311" s="1" t="s">
        <v>172</v>
      </c>
    </row>
    <row r="312" spans="3:5" x14ac:dyDescent="0.25">
      <c r="C312" s="1" t="s">
        <v>1361</v>
      </c>
      <c r="D312" s="1" t="s">
        <v>133</v>
      </c>
      <c r="E312" s="1" t="s">
        <v>172</v>
      </c>
    </row>
    <row r="313" spans="3:5" x14ac:dyDescent="0.25">
      <c r="C313" s="1" t="s">
        <v>1362</v>
      </c>
      <c r="D313" s="1" t="s">
        <v>133</v>
      </c>
      <c r="E313" s="1" t="s">
        <v>172</v>
      </c>
    </row>
    <row r="314" spans="3:5" x14ac:dyDescent="0.25">
      <c r="C314" s="1" t="s">
        <v>1363</v>
      </c>
      <c r="D314" s="1" t="s">
        <v>133</v>
      </c>
      <c r="E314" s="1" t="s">
        <v>172</v>
      </c>
    </row>
    <row r="315" spans="3:5" x14ac:dyDescent="0.25">
      <c r="C315" s="1" t="s">
        <v>1364</v>
      </c>
      <c r="D315" s="1" t="s">
        <v>133</v>
      </c>
      <c r="E315" s="1" t="s">
        <v>172</v>
      </c>
    </row>
    <row r="316" spans="3:5" x14ac:dyDescent="0.25">
      <c r="C316" s="1" t="s">
        <v>1365</v>
      </c>
      <c r="D316" s="1" t="s">
        <v>133</v>
      </c>
      <c r="E316" s="1" t="s">
        <v>172</v>
      </c>
    </row>
    <row r="317" spans="3:5" x14ac:dyDescent="0.25">
      <c r="C317" s="1" t="s">
        <v>1366</v>
      </c>
      <c r="D317" s="1" t="s">
        <v>133</v>
      </c>
      <c r="E317" s="1" t="s">
        <v>172</v>
      </c>
    </row>
    <row r="318" spans="3:5" x14ac:dyDescent="0.25">
      <c r="C318" s="1" t="s">
        <v>1367</v>
      </c>
      <c r="D318" s="1" t="s">
        <v>133</v>
      </c>
      <c r="E318" s="1" t="s">
        <v>172</v>
      </c>
    </row>
    <row r="319" spans="3:5" x14ac:dyDescent="0.25">
      <c r="C319" s="1" t="s">
        <v>1368</v>
      </c>
      <c r="D319" s="1" t="s">
        <v>133</v>
      </c>
      <c r="E319" s="1" t="s">
        <v>172</v>
      </c>
    </row>
    <row r="320" spans="3:5" x14ac:dyDescent="0.25">
      <c r="C320" s="1" t="s">
        <v>1369</v>
      </c>
      <c r="D320" s="1" t="s">
        <v>133</v>
      </c>
      <c r="E320" s="1" t="s">
        <v>172</v>
      </c>
    </row>
    <row r="321" spans="3:5" x14ac:dyDescent="0.25">
      <c r="C321" s="1" t="s">
        <v>1370</v>
      </c>
      <c r="D321" s="1" t="s">
        <v>133</v>
      </c>
      <c r="E321" s="1" t="s">
        <v>172</v>
      </c>
    </row>
    <row r="322" spans="3:5" x14ac:dyDescent="0.25">
      <c r="C322" s="1" t="s">
        <v>1371</v>
      </c>
      <c r="D322" s="1" t="s">
        <v>133</v>
      </c>
      <c r="E322" s="1" t="s">
        <v>172</v>
      </c>
    </row>
    <row r="323" spans="3:5" x14ac:dyDescent="0.25">
      <c r="C323" s="1" t="s">
        <v>1372</v>
      </c>
      <c r="D323" s="1" t="s">
        <v>133</v>
      </c>
      <c r="E323" s="1" t="s">
        <v>172</v>
      </c>
    </row>
    <row r="324" spans="3:5" x14ac:dyDescent="0.25">
      <c r="C324" s="1" t="s">
        <v>1373</v>
      </c>
      <c r="D324" s="1" t="s">
        <v>133</v>
      </c>
      <c r="E324" s="1" t="s">
        <v>172</v>
      </c>
    </row>
    <row r="325" spans="3:5" x14ac:dyDescent="0.25">
      <c r="C325" s="1" t="s">
        <v>1374</v>
      </c>
      <c r="D325" s="1" t="s">
        <v>133</v>
      </c>
      <c r="E325" s="1" t="s">
        <v>172</v>
      </c>
    </row>
    <row r="326" spans="3:5" x14ac:dyDescent="0.25">
      <c r="C326" s="1" t="s">
        <v>1375</v>
      </c>
      <c r="D326" s="1" t="s">
        <v>133</v>
      </c>
      <c r="E326" s="1" t="s">
        <v>172</v>
      </c>
    </row>
    <row r="327" spans="3:5" x14ac:dyDescent="0.25">
      <c r="C327" s="1" t="s">
        <v>1376</v>
      </c>
      <c r="D327" s="1" t="s">
        <v>133</v>
      </c>
      <c r="E327" s="1" t="s">
        <v>172</v>
      </c>
    </row>
    <row r="328" spans="3:5" x14ac:dyDescent="0.25">
      <c r="C328" s="1" t="s">
        <v>1377</v>
      </c>
      <c r="D328" s="1" t="s">
        <v>133</v>
      </c>
      <c r="E328" s="1" t="s">
        <v>172</v>
      </c>
    </row>
    <row r="329" spans="3:5" x14ac:dyDescent="0.25">
      <c r="C329" s="1" t="s">
        <v>1378</v>
      </c>
      <c r="D329" s="1" t="s">
        <v>133</v>
      </c>
      <c r="E329" s="1" t="s">
        <v>172</v>
      </c>
    </row>
    <row r="330" spans="3:5" x14ac:dyDescent="0.25">
      <c r="C330" s="1" t="s">
        <v>1379</v>
      </c>
      <c r="D330" s="1" t="s">
        <v>133</v>
      </c>
      <c r="E330" s="1" t="s">
        <v>172</v>
      </c>
    </row>
    <row r="331" spans="3:5" x14ac:dyDescent="0.25">
      <c r="C331" s="1" t="s">
        <v>1380</v>
      </c>
      <c r="D331" s="1" t="s">
        <v>133</v>
      </c>
      <c r="E331" s="1" t="s">
        <v>172</v>
      </c>
    </row>
    <row r="332" spans="3:5" x14ac:dyDescent="0.25">
      <c r="C332" s="1" t="s">
        <v>1381</v>
      </c>
      <c r="D332" s="1" t="s">
        <v>133</v>
      </c>
      <c r="E332" s="1" t="s">
        <v>172</v>
      </c>
    </row>
    <row r="333" spans="3:5" x14ac:dyDescent="0.25">
      <c r="C333" s="1" t="s">
        <v>1382</v>
      </c>
      <c r="D333" s="1" t="s">
        <v>133</v>
      </c>
      <c r="E333" s="1" t="s">
        <v>172</v>
      </c>
    </row>
    <row r="334" spans="3:5" x14ac:dyDescent="0.25">
      <c r="C334" s="1" t="s">
        <v>1383</v>
      </c>
      <c r="D334" s="1" t="s">
        <v>133</v>
      </c>
      <c r="E334" s="1" t="s">
        <v>172</v>
      </c>
    </row>
    <row r="335" spans="3:5" x14ac:dyDescent="0.25">
      <c r="C335" s="1" t="s">
        <v>1384</v>
      </c>
      <c r="D335" s="1" t="s">
        <v>133</v>
      </c>
      <c r="E335" s="1" t="s">
        <v>172</v>
      </c>
    </row>
    <row r="336" spans="3:5" x14ac:dyDescent="0.25">
      <c r="C336" s="1" t="s">
        <v>1385</v>
      </c>
      <c r="D336" s="1" t="s">
        <v>133</v>
      </c>
      <c r="E336" s="1" t="s">
        <v>172</v>
      </c>
    </row>
    <row r="337" spans="3:5" x14ac:dyDescent="0.25">
      <c r="C337" s="1" t="s">
        <v>1386</v>
      </c>
      <c r="D337" s="1" t="s">
        <v>133</v>
      </c>
      <c r="E337" s="1" t="s">
        <v>172</v>
      </c>
    </row>
    <row r="338" spans="3:5" x14ac:dyDescent="0.25">
      <c r="C338" s="1" t="s">
        <v>1387</v>
      </c>
      <c r="D338" s="1" t="s">
        <v>133</v>
      </c>
      <c r="E338" s="1" t="s">
        <v>172</v>
      </c>
    </row>
    <row r="339" spans="3:5" x14ac:dyDescent="0.25">
      <c r="C339" s="1" t="s">
        <v>1388</v>
      </c>
      <c r="D339" s="1" t="s">
        <v>133</v>
      </c>
      <c r="E339" s="1" t="s">
        <v>172</v>
      </c>
    </row>
    <row r="340" spans="3:5" x14ac:dyDescent="0.25">
      <c r="C340" s="1" t="s">
        <v>1389</v>
      </c>
      <c r="D340" s="1" t="s">
        <v>133</v>
      </c>
      <c r="E340" s="1" t="s">
        <v>172</v>
      </c>
    </row>
    <row r="341" spans="3:5" x14ac:dyDescent="0.25">
      <c r="C341" s="1" t="s">
        <v>1390</v>
      </c>
      <c r="D341" s="1" t="s">
        <v>133</v>
      </c>
      <c r="E341" s="1" t="s">
        <v>172</v>
      </c>
    </row>
    <row r="342" spans="3:5" x14ac:dyDescent="0.25">
      <c r="C342" s="1" t="s">
        <v>1391</v>
      </c>
      <c r="D342" s="1" t="s">
        <v>133</v>
      </c>
      <c r="E342" s="1" t="s">
        <v>172</v>
      </c>
    </row>
    <row r="343" spans="3:5" x14ac:dyDescent="0.25">
      <c r="C343" s="1" t="s">
        <v>1392</v>
      </c>
      <c r="D343" s="1" t="s">
        <v>133</v>
      </c>
      <c r="E343" s="1" t="s">
        <v>172</v>
      </c>
    </row>
    <row r="344" spans="3:5" x14ac:dyDescent="0.25">
      <c r="C344" s="1" t="s">
        <v>1393</v>
      </c>
      <c r="D344" s="1" t="s">
        <v>133</v>
      </c>
      <c r="E344" s="1" t="s">
        <v>172</v>
      </c>
    </row>
    <row r="345" spans="3:5" x14ac:dyDescent="0.25">
      <c r="C345" s="1" t="s">
        <v>1394</v>
      </c>
      <c r="D345" s="1" t="s">
        <v>133</v>
      </c>
      <c r="E345" s="1" t="s">
        <v>172</v>
      </c>
    </row>
    <row r="346" spans="3:5" x14ac:dyDescent="0.25">
      <c r="C346" s="1" t="s">
        <v>1395</v>
      </c>
      <c r="D346" s="1" t="s">
        <v>133</v>
      </c>
      <c r="E346" s="1" t="s">
        <v>172</v>
      </c>
    </row>
    <row r="347" spans="3:5" x14ac:dyDescent="0.25">
      <c r="C347" s="1" t="s">
        <v>1396</v>
      </c>
      <c r="D347" s="1" t="s">
        <v>133</v>
      </c>
      <c r="E347" s="1" t="s">
        <v>172</v>
      </c>
    </row>
    <row r="348" spans="3:5" x14ac:dyDescent="0.25">
      <c r="C348" s="1" t="s">
        <v>1397</v>
      </c>
      <c r="D348" s="1" t="s">
        <v>133</v>
      </c>
      <c r="E348" s="1" t="s">
        <v>172</v>
      </c>
    </row>
    <row r="349" spans="3:5" x14ac:dyDescent="0.25">
      <c r="C349" s="1" t="s">
        <v>1398</v>
      </c>
      <c r="D349" s="1" t="s">
        <v>133</v>
      </c>
      <c r="E349" s="1" t="s">
        <v>172</v>
      </c>
    </row>
    <row r="350" spans="3:5" x14ac:dyDescent="0.25">
      <c r="C350" s="1" t="s">
        <v>1399</v>
      </c>
      <c r="D350" s="1" t="s">
        <v>133</v>
      </c>
      <c r="E350" s="1" t="s">
        <v>172</v>
      </c>
    </row>
    <row r="351" spans="3:5" x14ac:dyDescent="0.25">
      <c r="C351" s="1" t="s">
        <v>1400</v>
      </c>
      <c r="D351" s="1" t="s">
        <v>133</v>
      </c>
      <c r="E351" s="1" t="s">
        <v>172</v>
      </c>
    </row>
    <row r="352" spans="3:5" x14ac:dyDescent="0.25">
      <c r="C352" s="1" t="s">
        <v>1401</v>
      </c>
      <c r="D352" s="1" t="s">
        <v>133</v>
      </c>
      <c r="E352" s="1" t="s">
        <v>172</v>
      </c>
    </row>
    <row r="353" spans="3:5" x14ac:dyDescent="0.25">
      <c r="C353" s="1" t="s">
        <v>1402</v>
      </c>
      <c r="D353" s="1" t="s">
        <v>133</v>
      </c>
      <c r="E353" s="1" t="s">
        <v>172</v>
      </c>
    </row>
    <row r="354" spans="3:5" x14ac:dyDescent="0.25">
      <c r="C354" s="1" t="s">
        <v>1403</v>
      </c>
      <c r="D354" s="1" t="s">
        <v>133</v>
      </c>
      <c r="E354" s="1" t="s">
        <v>172</v>
      </c>
    </row>
    <row r="355" spans="3:5" x14ac:dyDescent="0.25">
      <c r="C355" s="1" t="s">
        <v>1404</v>
      </c>
      <c r="D355" s="1" t="s">
        <v>133</v>
      </c>
      <c r="E355" s="1" t="s">
        <v>172</v>
      </c>
    </row>
    <row r="356" spans="3:5" x14ac:dyDescent="0.25">
      <c r="C356" s="1" t="s">
        <v>1405</v>
      </c>
      <c r="D356" s="1" t="s">
        <v>133</v>
      </c>
      <c r="E356" s="1" t="s">
        <v>172</v>
      </c>
    </row>
    <row r="357" spans="3:5" x14ac:dyDescent="0.25">
      <c r="C357" s="1" t="s">
        <v>1406</v>
      </c>
      <c r="D357" s="1" t="s">
        <v>133</v>
      </c>
      <c r="E357" s="1" t="s">
        <v>172</v>
      </c>
    </row>
    <row r="358" spans="3:5" x14ac:dyDescent="0.25">
      <c r="C358" s="1" t="s">
        <v>1407</v>
      </c>
      <c r="D358" s="1" t="s">
        <v>133</v>
      </c>
      <c r="E358" s="1" t="s">
        <v>172</v>
      </c>
    </row>
    <row r="359" spans="3:5" x14ac:dyDescent="0.25">
      <c r="C359" s="1" t="s">
        <v>1408</v>
      </c>
      <c r="D359" s="1" t="s">
        <v>133</v>
      </c>
      <c r="E359" s="1" t="s">
        <v>172</v>
      </c>
    </row>
    <row r="360" spans="3:5" x14ac:dyDescent="0.25">
      <c r="C360" s="1" t="s">
        <v>1409</v>
      </c>
      <c r="D360" s="1" t="s">
        <v>133</v>
      </c>
      <c r="E360" s="1" t="s">
        <v>172</v>
      </c>
    </row>
    <row r="361" spans="3:5" x14ac:dyDescent="0.25">
      <c r="C361" s="1" t="s">
        <v>1410</v>
      </c>
      <c r="D361" s="1" t="s">
        <v>133</v>
      </c>
      <c r="E361" s="1" t="s">
        <v>172</v>
      </c>
    </row>
    <row r="362" spans="3:5" x14ac:dyDescent="0.25">
      <c r="C362" s="1" t="s">
        <v>1411</v>
      </c>
      <c r="D362" s="1" t="s">
        <v>133</v>
      </c>
      <c r="E362" s="1" t="s">
        <v>172</v>
      </c>
    </row>
    <row r="363" spans="3:5" x14ac:dyDescent="0.25">
      <c r="C363" s="1" t="s">
        <v>1412</v>
      </c>
      <c r="D363" s="1" t="s">
        <v>133</v>
      </c>
      <c r="E363" s="1" t="s">
        <v>172</v>
      </c>
    </row>
    <row r="364" spans="3:5" x14ac:dyDescent="0.25">
      <c r="C364" s="1" t="s">
        <v>1413</v>
      </c>
      <c r="D364" s="1" t="s">
        <v>133</v>
      </c>
      <c r="E364" s="1" t="s">
        <v>172</v>
      </c>
    </row>
    <row r="365" spans="3:5" x14ac:dyDescent="0.25">
      <c r="C365" s="1" t="s">
        <v>1414</v>
      </c>
      <c r="D365" s="1" t="s">
        <v>133</v>
      </c>
      <c r="E365" s="1" t="s">
        <v>172</v>
      </c>
    </row>
    <row r="366" spans="3:5" x14ac:dyDescent="0.25">
      <c r="C366" s="1" t="s">
        <v>1415</v>
      </c>
      <c r="D366" s="1" t="s">
        <v>133</v>
      </c>
      <c r="E366" s="1" t="s">
        <v>172</v>
      </c>
    </row>
    <row r="367" spans="3:5" x14ac:dyDescent="0.25">
      <c r="C367" s="1" t="s">
        <v>1416</v>
      </c>
      <c r="D367" s="1" t="s">
        <v>133</v>
      </c>
      <c r="E367" s="1" t="s">
        <v>172</v>
      </c>
    </row>
    <row r="368" spans="3:5" x14ac:dyDescent="0.25">
      <c r="C368" s="1" t="s">
        <v>1417</v>
      </c>
      <c r="D368" s="1" t="s">
        <v>133</v>
      </c>
      <c r="E368" s="1" t="s">
        <v>172</v>
      </c>
    </row>
    <row r="369" spans="3:5" x14ac:dyDescent="0.25">
      <c r="C369" s="1" t="s">
        <v>1418</v>
      </c>
      <c r="D369" s="1" t="s">
        <v>133</v>
      </c>
      <c r="E369" s="1" t="s">
        <v>172</v>
      </c>
    </row>
    <row r="370" spans="3:5" x14ac:dyDescent="0.25">
      <c r="C370" s="1" t="s">
        <v>1419</v>
      </c>
      <c r="D370" s="1" t="s">
        <v>133</v>
      </c>
      <c r="E370" s="1" t="s">
        <v>172</v>
      </c>
    </row>
    <row r="371" spans="3:5" x14ac:dyDescent="0.25">
      <c r="C371" s="1" t="s">
        <v>1420</v>
      </c>
      <c r="D371" s="1" t="s">
        <v>133</v>
      </c>
      <c r="E371" s="1" t="s">
        <v>172</v>
      </c>
    </row>
    <row r="372" spans="3:5" x14ac:dyDescent="0.25">
      <c r="C372" s="1" t="s">
        <v>1421</v>
      </c>
      <c r="D372" s="1" t="s">
        <v>133</v>
      </c>
      <c r="E372" s="1" t="s">
        <v>172</v>
      </c>
    </row>
  </sheetData>
  <sortState xmlns:xlrd2="http://schemas.microsoft.com/office/spreadsheetml/2017/richdata2" ref="C16:E372">
    <sortCondition ref="E16:E372"/>
    <sortCondition ref="D16:D372"/>
    <sortCondition ref="C16:C372"/>
  </sortState>
  <mergeCells count="7">
    <mergeCell ref="B6:F6"/>
    <mergeCell ref="C11:F11"/>
    <mergeCell ref="B12:F13"/>
    <mergeCell ref="C7:F7"/>
    <mergeCell ref="C8:F8"/>
    <mergeCell ref="C9:F9"/>
    <mergeCell ref="C10:F1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B5:F159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30.42578125" bestFit="1" customWidth="1"/>
    <col min="4" max="4" width="38.5703125" bestFit="1" customWidth="1"/>
    <col min="5" max="5" width="159.7109375" customWidth="1"/>
    <col min="6" max="6" width="15.42578125" customWidth="1"/>
    <col min="7" max="7" width="10.5703125" customWidth="1"/>
  </cols>
  <sheetData>
    <row r="5" spans="2:6" x14ac:dyDescent="0.25">
      <c r="D5" s="15" t="s">
        <v>1422</v>
      </c>
      <c r="E5" s="15"/>
    </row>
    <row r="6" spans="2:6" x14ac:dyDescent="0.25">
      <c r="D6" s="1" t="s">
        <v>1</v>
      </c>
      <c r="E6" s="11" t="s">
        <v>2</v>
      </c>
    </row>
    <row r="7" spans="2:6" ht="84.75" customHeight="1" x14ac:dyDescent="0.25">
      <c r="D7" s="2" t="s">
        <v>3</v>
      </c>
      <c r="E7" s="12" t="s">
        <v>383</v>
      </c>
    </row>
    <row r="8" spans="2:6" ht="84" customHeight="1" x14ac:dyDescent="0.25">
      <c r="D8" s="2" t="s">
        <v>5</v>
      </c>
      <c r="E8" s="12" t="s">
        <v>6</v>
      </c>
    </row>
    <row r="9" spans="2:6" ht="75.75" customHeight="1" x14ac:dyDescent="0.25">
      <c r="D9" s="2" t="s">
        <v>7</v>
      </c>
      <c r="E9" s="12" t="s">
        <v>385</v>
      </c>
    </row>
    <row r="10" spans="2:6" ht="78" customHeight="1" x14ac:dyDescent="0.25">
      <c r="D10" s="2" t="s">
        <v>9</v>
      </c>
      <c r="E10" s="12" t="s">
        <v>386</v>
      </c>
    </row>
    <row r="11" spans="2:6" ht="15" customHeight="1" x14ac:dyDescent="0.25">
      <c r="D11" s="1"/>
      <c r="E11" s="4" t="s">
        <v>11</v>
      </c>
    </row>
    <row r="12" spans="2:6" x14ac:dyDescent="0.25">
      <c r="D12" s="9"/>
      <c r="E12" s="9"/>
    </row>
    <row r="14" spans="2:6" ht="30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1164</v>
      </c>
      <c r="C15" s="1" t="s">
        <v>1423</v>
      </c>
      <c r="D15" s="1" t="s">
        <v>1424</v>
      </c>
      <c r="E15" s="1" t="s">
        <v>1425</v>
      </c>
      <c r="F15" s="1" t="s">
        <v>17</v>
      </c>
    </row>
    <row r="16" spans="2:6" x14ac:dyDescent="0.25">
      <c r="B16" s="1" t="s">
        <v>1166</v>
      </c>
      <c r="C16" s="1" t="s">
        <v>1426</v>
      </c>
      <c r="D16" s="1" t="s">
        <v>973</v>
      </c>
      <c r="E16" s="1" t="s">
        <v>1427</v>
      </c>
      <c r="F16" s="1" t="s">
        <v>17</v>
      </c>
    </row>
    <row r="17" spans="2:6" x14ac:dyDescent="0.25">
      <c r="B17" s="1" t="s">
        <v>1067</v>
      </c>
      <c r="C17" s="1" t="s">
        <v>1428</v>
      </c>
      <c r="D17" s="1" t="s">
        <v>973</v>
      </c>
      <c r="E17" s="1" t="s">
        <v>1429</v>
      </c>
      <c r="F17" s="1" t="s">
        <v>17</v>
      </c>
    </row>
    <row r="18" spans="2:6" x14ac:dyDescent="0.25">
      <c r="B18" s="1" t="s">
        <v>1072</v>
      </c>
      <c r="C18" s="1" t="s">
        <v>1430</v>
      </c>
      <c r="D18" s="1" t="s">
        <v>404</v>
      </c>
      <c r="E18" s="1" t="s">
        <v>1431</v>
      </c>
      <c r="F18" s="1" t="s">
        <v>17</v>
      </c>
    </row>
    <row r="19" spans="2:6" x14ac:dyDescent="0.25">
      <c r="B19" s="1" t="s">
        <v>1073</v>
      </c>
      <c r="C19" s="1" t="s">
        <v>1432</v>
      </c>
      <c r="D19" s="1" t="s">
        <v>913</v>
      </c>
      <c r="E19" s="1" t="s">
        <v>1433</v>
      </c>
      <c r="F19" s="1" t="s">
        <v>17</v>
      </c>
    </row>
    <row r="20" spans="2:6" x14ac:dyDescent="0.25">
      <c r="B20" s="1" t="s">
        <v>1074</v>
      </c>
      <c r="C20" s="1" t="s">
        <v>1434</v>
      </c>
      <c r="D20" s="1" t="s">
        <v>476</v>
      </c>
      <c r="E20" s="1" t="s">
        <v>1435</v>
      </c>
      <c r="F20" s="1" t="s">
        <v>17</v>
      </c>
    </row>
    <row r="21" spans="2:6" x14ac:dyDescent="0.25">
      <c r="B21" s="1" t="s">
        <v>1077</v>
      </c>
      <c r="C21" s="1" t="s">
        <v>1436</v>
      </c>
      <c r="D21" s="1" t="s">
        <v>913</v>
      </c>
      <c r="E21" s="1" t="s">
        <v>1437</v>
      </c>
      <c r="F21" s="1" t="s">
        <v>17</v>
      </c>
    </row>
    <row r="22" spans="2:6" x14ac:dyDescent="0.25">
      <c r="B22" s="1" t="s">
        <v>1080</v>
      </c>
      <c r="C22" s="1" t="s">
        <v>1438</v>
      </c>
      <c r="D22" s="1" t="s">
        <v>1439</v>
      </c>
      <c r="E22" s="1" t="s">
        <v>1440</v>
      </c>
      <c r="F22" s="1" t="s">
        <v>17</v>
      </c>
    </row>
    <row r="23" spans="2:6" x14ac:dyDescent="0.25">
      <c r="B23" s="1" t="s">
        <v>1082</v>
      </c>
      <c r="C23" s="1" t="s">
        <v>1441</v>
      </c>
      <c r="D23" s="1" t="s">
        <v>1442</v>
      </c>
      <c r="E23" s="1" t="s">
        <v>1443</v>
      </c>
      <c r="F23" s="1" t="s">
        <v>17</v>
      </c>
    </row>
    <row r="24" spans="2:6" x14ac:dyDescent="0.25">
      <c r="B24" s="1" t="s">
        <v>1083</v>
      </c>
      <c r="C24" s="1" t="s">
        <v>1444</v>
      </c>
      <c r="D24" s="1" t="s">
        <v>1056</v>
      </c>
      <c r="E24" s="1" t="s">
        <v>1445</v>
      </c>
      <c r="F24" s="1" t="s">
        <v>17</v>
      </c>
    </row>
    <row r="25" spans="2:6" x14ac:dyDescent="0.25">
      <c r="B25" s="1" t="s">
        <v>1173</v>
      </c>
      <c r="C25" s="1" t="s">
        <v>1446</v>
      </c>
      <c r="D25" s="1" t="s">
        <v>929</v>
      </c>
      <c r="E25" s="1" t="s">
        <v>1447</v>
      </c>
      <c r="F25" s="1" t="s">
        <v>17</v>
      </c>
    </row>
    <row r="26" spans="2:6" x14ac:dyDescent="0.25">
      <c r="B26" s="1" t="s">
        <v>1087</v>
      </c>
      <c r="C26" s="1" t="s">
        <v>1448</v>
      </c>
      <c r="D26" s="1" t="s">
        <v>398</v>
      </c>
      <c r="E26" s="1" t="s">
        <v>1449</v>
      </c>
      <c r="F26" s="1" t="s">
        <v>17</v>
      </c>
    </row>
    <row r="27" spans="2:6" x14ac:dyDescent="0.25">
      <c r="B27" s="1" t="s">
        <v>1175</v>
      </c>
      <c r="C27" s="1" t="s">
        <v>1450</v>
      </c>
      <c r="D27" s="1" t="s">
        <v>455</v>
      </c>
      <c r="E27" s="1" t="s">
        <v>1451</v>
      </c>
      <c r="F27" s="1" t="s">
        <v>17</v>
      </c>
    </row>
    <row r="28" spans="2:6" x14ac:dyDescent="0.25">
      <c r="B28" s="1" t="s">
        <v>1176</v>
      </c>
      <c r="C28" s="1" t="s">
        <v>1452</v>
      </c>
      <c r="D28" s="1" t="s">
        <v>409</v>
      </c>
      <c r="E28" s="1" t="s">
        <v>1453</v>
      </c>
      <c r="F28" s="1" t="s">
        <v>17</v>
      </c>
    </row>
    <row r="29" spans="2:6" x14ac:dyDescent="0.25">
      <c r="B29" s="1" t="s">
        <v>1090</v>
      </c>
      <c r="C29" s="1" t="s">
        <v>1454</v>
      </c>
      <c r="D29" s="1" t="s">
        <v>426</v>
      </c>
      <c r="E29" s="1" t="s">
        <v>1455</v>
      </c>
      <c r="F29" s="1" t="s">
        <v>17</v>
      </c>
    </row>
    <row r="30" spans="2:6" x14ac:dyDescent="0.25">
      <c r="B30" s="1" t="s">
        <v>1179</v>
      </c>
      <c r="C30" s="1" t="s">
        <v>1456</v>
      </c>
      <c r="D30" s="1" t="s">
        <v>415</v>
      </c>
      <c r="E30" s="1" t="s">
        <v>1457</v>
      </c>
      <c r="F30" s="1" t="s">
        <v>17</v>
      </c>
    </row>
    <row r="31" spans="2:6" x14ac:dyDescent="0.25">
      <c r="B31" s="1" t="s">
        <v>1092</v>
      </c>
      <c r="C31" s="1" t="s">
        <v>1458</v>
      </c>
      <c r="D31" s="1" t="s">
        <v>1459</v>
      </c>
      <c r="E31" s="1" t="s">
        <v>1460</v>
      </c>
      <c r="F31" s="1" t="s">
        <v>17</v>
      </c>
    </row>
    <row r="32" spans="2:6" x14ac:dyDescent="0.25">
      <c r="B32" s="1" t="s">
        <v>1180</v>
      </c>
      <c r="C32" s="1" t="s">
        <v>1461</v>
      </c>
      <c r="D32" s="1" t="s">
        <v>404</v>
      </c>
      <c r="E32" s="1" t="s">
        <v>1462</v>
      </c>
      <c r="F32" s="1" t="s">
        <v>17</v>
      </c>
    </row>
    <row r="33" spans="2:6" x14ac:dyDescent="0.25">
      <c r="B33" s="1" t="s">
        <v>1093</v>
      </c>
      <c r="C33" s="1" t="s">
        <v>1463</v>
      </c>
      <c r="D33" s="1" t="s">
        <v>392</v>
      </c>
      <c r="E33" s="1" t="s">
        <v>1464</v>
      </c>
      <c r="F33" s="1" t="s">
        <v>17</v>
      </c>
    </row>
    <row r="34" spans="2:6" x14ac:dyDescent="0.25">
      <c r="B34" s="1" t="s">
        <v>1182</v>
      </c>
      <c r="C34" s="1" t="s">
        <v>1465</v>
      </c>
      <c r="D34" s="1" t="s">
        <v>404</v>
      </c>
      <c r="E34" s="1" t="s">
        <v>1466</v>
      </c>
      <c r="F34" s="1" t="s">
        <v>17</v>
      </c>
    </row>
    <row r="35" spans="2:6" x14ac:dyDescent="0.25">
      <c r="B35" s="1" t="s">
        <v>1100</v>
      </c>
      <c r="C35" s="1" t="s">
        <v>1467</v>
      </c>
      <c r="D35" s="1" t="s">
        <v>948</v>
      </c>
      <c r="E35" s="1" t="s">
        <v>1468</v>
      </c>
      <c r="F35" s="1" t="s">
        <v>17</v>
      </c>
    </row>
    <row r="36" spans="2:6" x14ac:dyDescent="0.25">
      <c r="B36" s="1" t="s">
        <v>1101</v>
      </c>
      <c r="C36" s="1" t="s">
        <v>1469</v>
      </c>
      <c r="D36" s="1" t="s">
        <v>929</v>
      </c>
      <c r="E36" s="1" t="s">
        <v>1470</v>
      </c>
      <c r="F36" s="1" t="s">
        <v>17</v>
      </c>
    </row>
    <row r="37" spans="2:6" x14ac:dyDescent="0.25">
      <c r="B37" s="1" t="s">
        <v>1102</v>
      </c>
      <c r="C37" s="1" t="s">
        <v>1471</v>
      </c>
      <c r="D37" s="1" t="s">
        <v>458</v>
      </c>
      <c r="E37" s="1" t="s">
        <v>1472</v>
      </c>
      <c r="F37" s="1" t="s">
        <v>17</v>
      </c>
    </row>
    <row r="38" spans="2:6" x14ac:dyDescent="0.25">
      <c r="B38" s="1" t="s">
        <v>1184</v>
      </c>
      <c r="C38" s="1" t="s">
        <v>1473</v>
      </c>
      <c r="D38" s="1" t="s">
        <v>1474</v>
      </c>
      <c r="E38" s="1" t="s">
        <v>1475</v>
      </c>
      <c r="F38" s="1" t="s">
        <v>17</v>
      </c>
    </row>
    <row r="39" spans="2:6" x14ac:dyDescent="0.25">
      <c r="B39" s="1" t="s">
        <v>1107</v>
      </c>
      <c r="C39" s="1" t="s">
        <v>1476</v>
      </c>
      <c r="D39" s="1" t="s">
        <v>455</v>
      </c>
      <c r="E39" s="1" t="s">
        <v>1477</v>
      </c>
      <c r="F39" s="1" t="s">
        <v>17</v>
      </c>
    </row>
    <row r="40" spans="2:6" x14ac:dyDescent="0.25">
      <c r="B40" s="1" t="s">
        <v>1109</v>
      </c>
      <c r="C40" s="1" t="s">
        <v>1478</v>
      </c>
      <c r="D40" s="1" t="s">
        <v>936</v>
      </c>
      <c r="E40" s="1" t="s">
        <v>1479</v>
      </c>
      <c r="F40" s="1" t="s">
        <v>17</v>
      </c>
    </row>
    <row r="41" spans="2:6" x14ac:dyDescent="0.25">
      <c r="B41" s="1" t="s">
        <v>1110</v>
      </c>
      <c r="C41" s="1" t="s">
        <v>1480</v>
      </c>
      <c r="D41" s="1" t="s">
        <v>395</v>
      </c>
      <c r="E41" s="1" t="s">
        <v>1481</v>
      </c>
      <c r="F41" s="1" t="s">
        <v>17</v>
      </c>
    </row>
    <row r="42" spans="2:6" x14ac:dyDescent="0.25">
      <c r="B42" s="1" t="s">
        <v>1112</v>
      </c>
      <c r="C42" s="1" t="s">
        <v>1482</v>
      </c>
      <c r="D42" s="1" t="s">
        <v>395</v>
      </c>
      <c r="E42" s="1" t="s">
        <v>1483</v>
      </c>
      <c r="F42" s="1" t="s">
        <v>17</v>
      </c>
    </row>
    <row r="43" spans="2:6" x14ac:dyDescent="0.25">
      <c r="B43" s="1" t="s">
        <v>1187</v>
      </c>
      <c r="C43" s="1" t="s">
        <v>1484</v>
      </c>
      <c r="D43" s="1" t="s">
        <v>929</v>
      </c>
      <c r="E43" s="1" t="s">
        <v>1485</v>
      </c>
      <c r="F43" s="1" t="s">
        <v>17</v>
      </c>
    </row>
    <row r="44" spans="2:6" x14ac:dyDescent="0.25">
      <c r="B44" s="1" t="s">
        <v>1115</v>
      </c>
      <c r="C44" s="1" t="s">
        <v>1486</v>
      </c>
      <c r="D44" s="1" t="s">
        <v>423</v>
      </c>
      <c r="E44" s="1" t="s">
        <v>1487</v>
      </c>
      <c r="F44" s="1" t="s">
        <v>17</v>
      </c>
    </row>
    <row r="45" spans="2:6" x14ac:dyDescent="0.25">
      <c r="B45" s="1" t="s">
        <v>1117</v>
      </c>
      <c r="C45" s="1" t="s">
        <v>1488</v>
      </c>
      <c r="D45" s="1" t="s">
        <v>471</v>
      </c>
      <c r="E45" s="1" t="s">
        <v>1489</v>
      </c>
      <c r="F45" s="1" t="s">
        <v>17</v>
      </c>
    </row>
    <row r="46" spans="2:6" x14ac:dyDescent="0.25">
      <c r="B46" s="1" t="s">
        <v>1119</v>
      </c>
      <c r="C46" s="1" t="s">
        <v>1490</v>
      </c>
      <c r="D46" s="1" t="s">
        <v>1491</v>
      </c>
      <c r="E46" s="1" t="s">
        <v>1492</v>
      </c>
      <c r="F46" s="1" t="s">
        <v>17</v>
      </c>
    </row>
    <row r="47" spans="2:6" x14ac:dyDescent="0.25">
      <c r="B47" s="1" t="s">
        <v>1120</v>
      </c>
      <c r="C47" s="1" t="s">
        <v>1493</v>
      </c>
      <c r="D47" s="1" t="s">
        <v>392</v>
      </c>
      <c r="E47" s="1" t="s">
        <v>1494</v>
      </c>
      <c r="F47" s="1" t="s">
        <v>17</v>
      </c>
    </row>
    <row r="48" spans="2:6" x14ac:dyDescent="0.25">
      <c r="B48" s="1" t="s">
        <v>1189</v>
      </c>
      <c r="C48" s="1" t="s">
        <v>1495</v>
      </c>
      <c r="D48" s="1" t="s">
        <v>423</v>
      </c>
      <c r="E48" s="1" t="s">
        <v>1496</v>
      </c>
      <c r="F48" s="1" t="s">
        <v>17</v>
      </c>
    </row>
    <row r="49" spans="2:6" x14ac:dyDescent="0.25">
      <c r="B49" s="1" t="s">
        <v>1123</v>
      </c>
      <c r="C49" s="1" t="s">
        <v>1497</v>
      </c>
      <c r="D49" s="1" t="s">
        <v>1498</v>
      </c>
      <c r="E49" s="1" t="s">
        <v>1499</v>
      </c>
      <c r="F49" s="1" t="s">
        <v>17</v>
      </c>
    </row>
    <row r="50" spans="2:6" x14ac:dyDescent="0.25">
      <c r="B50" s="1" t="s">
        <v>1128</v>
      </c>
      <c r="C50" s="1" t="s">
        <v>1500</v>
      </c>
      <c r="D50" s="1" t="s">
        <v>423</v>
      </c>
      <c r="E50" s="1" t="s">
        <v>1501</v>
      </c>
      <c r="F50" s="1" t="s">
        <v>17</v>
      </c>
    </row>
    <row r="51" spans="2:6" x14ac:dyDescent="0.25">
      <c r="B51" s="1" t="s">
        <v>1192</v>
      </c>
      <c r="C51" s="1" t="s">
        <v>1502</v>
      </c>
      <c r="D51" s="1" t="s">
        <v>1503</v>
      </c>
      <c r="E51" s="1" t="s">
        <v>1504</v>
      </c>
      <c r="F51" s="1" t="s">
        <v>17</v>
      </c>
    </row>
    <row r="52" spans="2:6" x14ac:dyDescent="0.25">
      <c r="B52" s="1" t="s">
        <v>1194</v>
      </c>
      <c r="C52" s="1" t="s">
        <v>1505</v>
      </c>
      <c r="D52" s="1" t="s">
        <v>409</v>
      </c>
      <c r="E52" s="1" t="s">
        <v>1506</v>
      </c>
      <c r="F52" s="1" t="s">
        <v>17</v>
      </c>
    </row>
    <row r="53" spans="2:6" x14ac:dyDescent="0.25">
      <c r="B53" s="1" t="s">
        <v>1195</v>
      </c>
      <c r="C53" s="1" t="s">
        <v>1507</v>
      </c>
      <c r="D53" s="1" t="s">
        <v>401</v>
      </c>
      <c r="E53" s="1" t="s">
        <v>1508</v>
      </c>
      <c r="F53" s="1" t="s">
        <v>17</v>
      </c>
    </row>
    <row r="54" spans="2:6" x14ac:dyDescent="0.25">
      <c r="B54" s="1" t="s">
        <v>1130</v>
      </c>
      <c r="C54" s="1" t="s">
        <v>1509</v>
      </c>
      <c r="D54" s="1" t="s">
        <v>409</v>
      </c>
      <c r="E54" s="1" t="s">
        <v>1510</v>
      </c>
      <c r="F54" s="1" t="s">
        <v>17</v>
      </c>
    </row>
    <row r="55" spans="2:6" x14ac:dyDescent="0.25">
      <c r="B55" s="1" t="s">
        <v>1136</v>
      </c>
      <c r="C55" s="1" t="s">
        <v>1511</v>
      </c>
      <c r="D55" s="1" t="s">
        <v>479</v>
      </c>
      <c r="E55" s="1" t="s">
        <v>1512</v>
      </c>
      <c r="F55" s="1" t="s">
        <v>17</v>
      </c>
    </row>
    <row r="56" spans="2:6" x14ac:dyDescent="0.25">
      <c r="B56" s="1" t="s">
        <v>1198</v>
      </c>
      <c r="C56" s="1" t="s">
        <v>1513</v>
      </c>
      <c r="D56" s="1" t="s">
        <v>409</v>
      </c>
      <c r="E56" s="1" t="s">
        <v>1514</v>
      </c>
      <c r="F56" s="1" t="s">
        <v>17</v>
      </c>
    </row>
    <row r="57" spans="2:6" x14ac:dyDescent="0.25">
      <c r="B57" s="1" t="s">
        <v>1141</v>
      </c>
      <c r="C57" s="1" t="s">
        <v>1515</v>
      </c>
      <c r="D57" s="1" t="s">
        <v>401</v>
      </c>
      <c r="E57" s="1" t="s">
        <v>1516</v>
      </c>
      <c r="F57" s="1" t="s">
        <v>17</v>
      </c>
    </row>
    <row r="58" spans="2:6" x14ac:dyDescent="0.25">
      <c r="B58" s="1" t="s">
        <v>1142</v>
      </c>
      <c r="C58" s="1" t="s">
        <v>1517</v>
      </c>
      <c r="D58" s="1" t="s">
        <v>1000</v>
      </c>
      <c r="E58" s="1" t="s">
        <v>1518</v>
      </c>
      <c r="F58" s="1" t="s">
        <v>17</v>
      </c>
    </row>
    <row r="59" spans="2:6" x14ac:dyDescent="0.25">
      <c r="B59" s="1" t="s">
        <v>1143</v>
      </c>
      <c r="C59" s="1" t="s">
        <v>1519</v>
      </c>
      <c r="D59" s="1" t="s">
        <v>409</v>
      </c>
      <c r="E59" s="1" t="s">
        <v>1520</v>
      </c>
      <c r="F59" s="1" t="s">
        <v>17</v>
      </c>
    </row>
    <row r="60" spans="2:6" x14ac:dyDescent="0.25">
      <c r="B60" s="1" t="s">
        <v>1145</v>
      </c>
      <c r="C60" s="1" t="s">
        <v>1521</v>
      </c>
      <c r="D60" s="1" t="s">
        <v>423</v>
      </c>
      <c r="E60" s="1" t="s">
        <v>1522</v>
      </c>
      <c r="F60" s="1" t="s">
        <v>17</v>
      </c>
    </row>
    <row r="61" spans="2:6" x14ac:dyDescent="0.25">
      <c r="B61" s="1" t="s">
        <v>1146</v>
      </c>
      <c r="C61" s="1" t="s">
        <v>1523</v>
      </c>
      <c r="D61" s="1" t="s">
        <v>1524</v>
      </c>
      <c r="E61" s="1" t="s">
        <v>1525</v>
      </c>
      <c r="F61" s="1" t="s">
        <v>17</v>
      </c>
    </row>
    <row r="62" spans="2:6" x14ac:dyDescent="0.25">
      <c r="B62" s="1" t="s">
        <v>1148</v>
      </c>
      <c r="C62" s="1" t="s">
        <v>1526</v>
      </c>
      <c r="D62" s="1" t="s">
        <v>392</v>
      </c>
      <c r="E62" s="1" t="s">
        <v>1527</v>
      </c>
      <c r="F62" s="1" t="s">
        <v>17</v>
      </c>
    </row>
    <row r="63" spans="2:6" x14ac:dyDescent="0.25">
      <c r="B63" s="1" t="s">
        <v>1206</v>
      </c>
      <c r="C63" s="1" t="s">
        <v>1528</v>
      </c>
      <c r="D63" s="1" t="s">
        <v>993</v>
      </c>
      <c r="E63" s="1" t="s">
        <v>1529</v>
      </c>
      <c r="F63" s="1" t="s">
        <v>17</v>
      </c>
    </row>
    <row r="64" spans="2:6" x14ac:dyDescent="0.25">
      <c r="B64" s="1" t="s">
        <v>1207</v>
      </c>
      <c r="C64" s="1" t="s">
        <v>1530</v>
      </c>
      <c r="D64" s="1" t="s">
        <v>1531</v>
      </c>
      <c r="E64" s="1" t="s">
        <v>1532</v>
      </c>
      <c r="F64" s="1" t="s">
        <v>17</v>
      </c>
    </row>
    <row r="65" spans="2:6" x14ac:dyDescent="0.25">
      <c r="B65" s="1" t="s">
        <v>1151</v>
      </c>
      <c r="C65" s="1" t="s">
        <v>1533</v>
      </c>
      <c r="D65" s="1" t="s">
        <v>398</v>
      </c>
      <c r="E65" s="1" t="s">
        <v>1534</v>
      </c>
      <c r="F65" s="1" t="s">
        <v>17</v>
      </c>
    </row>
    <row r="66" spans="2:6" x14ac:dyDescent="0.25">
      <c r="B66" s="1" t="s">
        <v>1154</v>
      </c>
      <c r="C66" s="1" t="s">
        <v>1535</v>
      </c>
      <c r="D66" s="1" t="s">
        <v>1536</v>
      </c>
      <c r="E66" s="1" t="s">
        <v>1537</v>
      </c>
      <c r="F66" s="1" t="s">
        <v>17</v>
      </c>
    </row>
    <row r="67" spans="2:6" x14ac:dyDescent="0.25">
      <c r="B67" s="1" t="s">
        <v>1157</v>
      </c>
      <c r="C67" s="1" t="s">
        <v>1538</v>
      </c>
      <c r="D67" s="1" t="s">
        <v>458</v>
      </c>
      <c r="E67" s="1" t="s">
        <v>1539</v>
      </c>
      <c r="F67" s="1" t="s">
        <v>17</v>
      </c>
    </row>
    <row r="68" spans="2:6" x14ac:dyDescent="0.25">
      <c r="B68" s="1" t="s">
        <v>1211</v>
      </c>
      <c r="C68" s="1" t="s">
        <v>1540</v>
      </c>
      <c r="D68" s="1" t="s">
        <v>1541</v>
      </c>
      <c r="E68" s="1" t="s">
        <v>1542</v>
      </c>
      <c r="F68" s="1" t="s">
        <v>17</v>
      </c>
    </row>
    <row r="69" spans="2:6" x14ac:dyDescent="0.25">
      <c r="B69" s="1" t="s">
        <v>1160</v>
      </c>
      <c r="C69" s="1"/>
      <c r="D69" s="1"/>
      <c r="E69" s="4" t="s">
        <v>94</v>
      </c>
      <c r="F69" s="1" t="s">
        <v>17</v>
      </c>
    </row>
    <row r="70" spans="2:6" x14ac:dyDescent="0.25">
      <c r="B70" s="1" t="s">
        <v>1161</v>
      </c>
      <c r="C70" s="1"/>
      <c r="D70" s="1"/>
      <c r="E70" s="4" t="s">
        <v>94</v>
      </c>
      <c r="F70" s="1" t="s">
        <v>17</v>
      </c>
    </row>
    <row r="71" spans="2:6" x14ac:dyDescent="0.25">
      <c r="B71" s="1" t="s">
        <v>1162</v>
      </c>
      <c r="C71" s="1"/>
      <c r="D71" s="1"/>
      <c r="E71" s="4" t="s">
        <v>94</v>
      </c>
      <c r="F71" s="1" t="s">
        <v>17</v>
      </c>
    </row>
    <row r="72" spans="2:6" x14ac:dyDescent="0.25">
      <c r="B72" s="1" t="s">
        <v>1066</v>
      </c>
      <c r="C72" s="1" t="s">
        <v>1543</v>
      </c>
      <c r="D72" s="1" t="s">
        <v>476</v>
      </c>
      <c r="E72" s="1" t="s">
        <v>1544</v>
      </c>
      <c r="F72" s="1" t="s">
        <v>99</v>
      </c>
    </row>
    <row r="73" spans="2:6" x14ac:dyDescent="0.25">
      <c r="B73" s="1" t="s">
        <v>1068</v>
      </c>
      <c r="C73" s="1" t="s">
        <v>1545</v>
      </c>
      <c r="D73" s="1" t="s">
        <v>1546</v>
      </c>
      <c r="E73" s="1" t="s">
        <v>1547</v>
      </c>
      <c r="F73" s="1" t="s">
        <v>99</v>
      </c>
    </row>
    <row r="74" spans="2:6" x14ac:dyDescent="0.25">
      <c r="B74" s="1" t="s">
        <v>1070</v>
      </c>
      <c r="C74" s="1" t="s">
        <v>1548</v>
      </c>
      <c r="D74" s="1" t="s">
        <v>476</v>
      </c>
      <c r="E74" s="1" t="s">
        <v>1549</v>
      </c>
      <c r="F74" s="1" t="s">
        <v>99</v>
      </c>
    </row>
    <row r="75" spans="2:6" x14ac:dyDescent="0.25">
      <c r="B75" s="1" t="s">
        <v>1076</v>
      </c>
      <c r="C75" s="1" t="s">
        <v>1550</v>
      </c>
      <c r="D75" s="1" t="s">
        <v>458</v>
      </c>
      <c r="E75" s="1" t="s">
        <v>1551</v>
      </c>
      <c r="F75" s="1" t="s">
        <v>99</v>
      </c>
    </row>
    <row r="76" spans="2:6" x14ac:dyDescent="0.25">
      <c r="B76" s="1" t="s">
        <v>1170</v>
      </c>
      <c r="C76" s="1" t="s">
        <v>1552</v>
      </c>
      <c r="D76" s="1" t="s">
        <v>464</v>
      </c>
      <c r="E76" s="1" t="s">
        <v>1553</v>
      </c>
      <c r="F76" s="1" t="s">
        <v>99</v>
      </c>
    </row>
    <row r="77" spans="2:6" x14ac:dyDescent="0.25">
      <c r="B77" s="1" t="s">
        <v>1171</v>
      </c>
      <c r="C77" s="1" t="s">
        <v>1554</v>
      </c>
      <c r="D77" s="1" t="s">
        <v>392</v>
      </c>
      <c r="E77" s="1" t="s">
        <v>1555</v>
      </c>
      <c r="F77" s="1" t="s">
        <v>99</v>
      </c>
    </row>
    <row r="78" spans="2:6" x14ac:dyDescent="0.25">
      <c r="B78" s="1" t="s">
        <v>1085</v>
      </c>
      <c r="C78" s="1" t="s">
        <v>1556</v>
      </c>
      <c r="D78" s="1" t="s">
        <v>392</v>
      </c>
      <c r="E78" s="1" t="s">
        <v>1557</v>
      </c>
      <c r="F78" s="1" t="s">
        <v>99</v>
      </c>
    </row>
    <row r="79" spans="2:6" x14ac:dyDescent="0.25">
      <c r="B79" s="1" t="s">
        <v>1086</v>
      </c>
      <c r="C79" s="1" t="s">
        <v>1558</v>
      </c>
      <c r="D79" s="1" t="s">
        <v>973</v>
      </c>
      <c r="E79" s="1" t="s">
        <v>1559</v>
      </c>
      <c r="F79" s="1" t="s">
        <v>99</v>
      </c>
    </row>
    <row r="80" spans="2:6" x14ac:dyDescent="0.25">
      <c r="B80" s="1" t="s">
        <v>1174</v>
      </c>
      <c r="C80" s="1" t="s">
        <v>1560</v>
      </c>
      <c r="D80" s="1" t="s">
        <v>1561</v>
      </c>
      <c r="E80" s="1" t="s">
        <v>1562</v>
      </c>
      <c r="F80" s="1" t="s">
        <v>99</v>
      </c>
    </row>
    <row r="81" spans="2:6" x14ac:dyDescent="0.25">
      <c r="B81" s="1" t="s">
        <v>1089</v>
      </c>
      <c r="C81" s="1" t="s">
        <v>1563</v>
      </c>
      <c r="D81" s="1" t="s">
        <v>1564</v>
      </c>
      <c r="E81" s="1" t="s">
        <v>1565</v>
      </c>
      <c r="F81" s="1" t="s">
        <v>99</v>
      </c>
    </row>
    <row r="82" spans="2:6" x14ac:dyDescent="0.25">
      <c r="B82" s="1" t="s">
        <v>1091</v>
      </c>
      <c r="C82" s="1" t="s">
        <v>1566</v>
      </c>
      <c r="D82" s="1" t="s">
        <v>1536</v>
      </c>
      <c r="E82" s="1" t="s">
        <v>1567</v>
      </c>
      <c r="F82" s="1" t="s">
        <v>99</v>
      </c>
    </row>
    <row r="83" spans="2:6" x14ac:dyDescent="0.25">
      <c r="B83" s="1" t="s">
        <v>1096</v>
      </c>
      <c r="C83" s="1" t="s">
        <v>1568</v>
      </c>
      <c r="D83" s="1" t="s">
        <v>461</v>
      </c>
      <c r="E83" s="1" t="s">
        <v>1569</v>
      </c>
      <c r="F83" s="1" t="s">
        <v>99</v>
      </c>
    </row>
    <row r="84" spans="2:6" x14ac:dyDescent="0.25">
      <c r="B84" s="1" t="s">
        <v>1097</v>
      </c>
      <c r="C84" s="1" t="s">
        <v>1570</v>
      </c>
      <c r="D84" s="1" t="s">
        <v>479</v>
      </c>
      <c r="E84" s="1" t="s">
        <v>1571</v>
      </c>
      <c r="F84" s="1" t="s">
        <v>99</v>
      </c>
    </row>
    <row r="85" spans="2:6" x14ac:dyDescent="0.25">
      <c r="B85" s="1" t="s">
        <v>1098</v>
      </c>
      <c r="C85" s="1" t="s">
        <v>1572</v>
      </c>
      <c r="D85" s="1" t="s">
        <v>929</v>
      </c>
      <c r="E85" s="1" t="s">
        <v>1573</v>
      </c>
      <c r="F85" s="1" t="s">
        <v>99</v>
      </c>
    </row>
    <row r="86" spans="2:6" x14ac:dyDescent="0.25">
      <c r="B86" s="1" t="s">
        <v>1106</v>
      </c>
      <c r="C86" s="1" t="s">
        <v>1574</v>
      </c>
      <c r="D86" s="1" t="s">
        <v>455</v>
      </c>
      <c r="E86" s="1" t="s">
        <v>1575</v>
      </c>
      <c r="F86" s="1" t="s">
        <v>99</v>
      </c>
    </row>
    <row r="87" spans="2:6" x14ac:dyDescent="0.25">
      <c r="B87" s="1" t="s">
        <v>1185</v>
      </c>
      <c r="C87" s="1" t="s">
        <v>1576</v>
      </c>
      <c r="D87" s="1" t="s">
        <v>1577</v>
      </c>
      <c r="E87" s="1" t="s">
        <v>1578</v>
      </c>
      <c r="F87" s="1" t="s">
        <v>99</v>
      </c>
    </row>
    <row r="88" spans="2:6" x14ac:dyDescent="0.25">
      <c r="B88" s="1" t="s">
        <v>1108</v>
      </c>
      <c r="C88" s="1" t="s">
        <v>1579</v>
      </c>
      <c r="D88" s="1" t="s">
        <v>392</v>
      </c>
      <c r="E88" s="1" t="s">
        <v>1580</v>
      </c>
      <c r="F88" s="1" t="s">
        <v>99</v>
      </c>
    </row>
    <row r="89" spans="2:6" x14ac:dyDescent="0.25">
      <c r="B89" s="1" t="s">
        <v>1186</v>
      </c>
      <c r="C89" s="1" t="s">
        <v>1581</v>
      </c>
      <c r="D89" s="1" t="s">
        <v>395</v>
      </c>
      <c r="E89" s="1" t="s">
        <v>1582</v>
      </c>
      <c r="F89" s="1" t="s">
        <v>99</v>
      </c>
    </row>
    <row r="90" spans="2:6" x14ac:dyDescent="0.25">
      <c r="B90" s="1" t="s">
        <v>1114</v>
      </c>
      <c r="C90" s="1" t="s">
        <v>1583</v>
      </c>
      <c r="D90" s="1" t="s">
        <v>1546</v>
      </c>
      <c r="E90" s="1" t="s">
        <v>1584</v>
      </c>
      <c r="F90" s="1" t="s">
        <v>99</v>
      </c>
    </row>
    <row r="91" spans="2:6" x14ac:dyDescent="0.25">
      <c r="B91" s="1" t="s">
        <v>1124</v>
      </c>
      <c r="C91" s="1" t="s">
        <v>1585</v>
      </c>
      <c r="D91" s="1" t="s">
        <v>1498</v>
      </c>
      <c r="E91" s="1" t="s">
        <v>1586</v>
      </c>
      <c r="F91" s="1" t="s">
        <v>99</v>
      </c>
    </row>
    <row r="92" spans="2:6" x14ac:dyDescent="0.25">
      <c r="B92" s="1" t="s">
        <v>1125</v>
      </c>
      <c r="C92" s="1" t="s">
        <v>1587</v>
      </c>
      <c r="D92" s="1" t="s">
        <v>978</v>
      </c>
      <c r="E92" s="1" t="s">
        <v>1588</v>
      </c>
      <c r="F92" s="1" t="s">
        <v>99</v>
      </c>
    </row>
    <row r="93" spans="2:6" x14ac:dyDescent="0.25">
      <c r="B93" s="1" t="s">
        <v>1190</v>
      </c>
      <c r="C93" s="1" t="s">
        <v>1589</v>
      </c>
      <c r="D93" s="1" t="s">
        <v>458</v>
      </c>
      <c r="E93" s="1" t="s">
        <v>1590</v>
      </c>
      <c r="F93" s="1" t="s">
        <v>99</v>
      </c>
    </row>
    <row r="94" spans="2:6" x14ac:dyDescent="0.25">
      <c r="B94" s="1" t="s">
        <v>1129</v>
      </c>
      <c r="C94" s="1" t="s">
        <v>1591</v>
      </c>
      <c r="D94" s="1" t="s">
        <v>1592</v>
      </c>
      <c r="E94" s="1" t="s">
        <v>1593</v>
      </c>
      <c r="F94" s="1" t="s">
        <v>99</v>
      </c>
    </row>
    <row r="95" spans="2:6" x14ac:dyDescent="0.25">
      <c r="B95" s="1" t="s">
        <v>1131</v>
      </c>
      <c r="C95" s="1" t="s">
        <v>1594</v>
      </c>
      <c r="D95" s="1" t="s">
        <v>392</v>
      </c>
      <c r="E95" s="1" t="s">
        <v>1595</v>
      </c>
      <c r="F95" s="1" t="s">
        <v>99</v>
      </c>
    </row>
    <row r="96" spans="2:6" x14ac:dyDescent="0.25">
      <c r="B96" s="1" t="s">
        <v>1132</v>
      </c>
      <c r="C96" s="1" t="s">
        <v>1596</v>
      </c>
      <c r="D96" s="1" t="s">
        <v>455</v>
      </c>
      <c r="E96" s="1" t="s">
        <v>1597</v>
      </c>
      <c r="F96" s="1" t="s">
        <v>99</v>
      </c>
    </row>
    <row r="97" spans="2:6" x14ac:dyDescent="0.25">
      <c r="B97" s="1" t="s">
        <v>1134</v>
      </c>
      <c r="C97" s="1" t="s">
        <v>1598</v>
      </c>
      <c r="D97" s="1" t="s">
        <v>1599</v>
      </c>
      <c r="E97" s="1" t="s">
        <v>1600</v>
      </c>
      <c r="F97" s="1" t="s">
        <v>99</v>
      </c>
    </row>
    <row r="98" spans="2:6" x14ac:dyDescent="0.25">
      <c r="B98" s="1" t="s">
        <v>1135</v>
      </c>
      <c r="C98" s="1" t="s">
        <v>1601</v>
      </c>
      <c r="D98" s="1" t="s">
        <v>964</v>
      </c>
      <c r="E98" s="1" t="s">
        <v>1602</v>
      </c>
      <c r="F98" s="1" t="s">
        <v>99</v>
      </c>
    </row>
    <row r="99" spans="2:6" x14ac:dyDescent="0.25">
      <c r="B99" s="1" t="s">
        <v>1139</v>
      </c>
      <c r="C99" s="1" t="s">
        <v>1603</v>
      </c>
      <c r="D99" s="1" t="s">
        <v>398</v>
      </c>
      <c r="E99" s="1" t="s">
        <v>1604</v>
      </c>
      <c r="F99" s="1" t="s">
        <v>99</v>
      </c>
    </row>
    <row r="100" spans="2:6" x14ac:dyDescent="0.25">
      <c r="B100" s="1" t="s">
        <v>1199</v>
      </c>
      <c r="C100" s="1" t="s">
        <v>1605</v>
      </c>
      <c r="D100" s="1" t="s">
        <v>1000</v>
      </c>
      <c r="E100" s="1" t="s">
        <v>1606</v>
      </c>
      <c r="F100" s="1" t="s">
        <v>99</v>
      </c>
    </row>
    <row r="101" spans="2:6" x14ac:dyDescent="0.25">
      <c r="B101" s="1" t="s">
        <v>1201</v>
      </c>
      <c r="C101" s="1" t="s">
        <v>1607</v>
      </c>
      <c r="D101" s="1" t="s">
        <v>455</v>
      </c>
      <c r="E101" s="1" t="s">
        <v>1608</v>
      </c>
      <c r="F101" s="1" t="s">
        <v>99</v>
      </c>
    </row>
    <row r="102" spans="2:6" x14ac:dyDescent="0.25">
      <c r="B102" s="1" t="s">
        <v>1144</v>
      </c>
      <c r="C102" s="1" t="s">
        <v>1609</v>
      </c>
      <c r="D102" s="1" t="s">
        <v>918</v>
      </c>
      <c r="E102" s="1" t="s">
        <v>1610</v>
      </c>
      <c r="F102" s="1" t="s">
        <v>99</v>
      </c>
    </row>
    <row r="103" spans="2:6" x14ac:dyDescent="0.25">
      <c r="B103" s="1" t="s">
        <v>1203</v>
      </c>
      <c r="C103" s="1" t="s">
        <v>1611</v>
      </c>
      <c r="D103" s="1" t="s">
        <v>1612</v>
      </c>
      <c r="E103" s="1" t="s">
        <v>1613</v>
      </c>
      <c r="F103" s="1" t="s">
        <v>99</v>
      </c>
    </row>
    <row r="104" spans="2:6" x14ac:dyDescent="0.25">
      <c r="B104" s="1" t="s">
        <v>1156</v>
      </c>
      <c r="C104" s="1" t="s">
        <v>1614</v>
      </c>
      <c r="D104" s="1" t="s">
        <v>458</v>
      </c>
      <c r="E104" s="1" t="s">
        <v>1615</v>
      </c>
      <c r="F104" s="1" t="s">
        <v>99</v>
      </c>
    </row>
    <row r="105" spans="2:6" x14ac:dyDescent="0.25">
      <c r="B105" s="1" t="s">
        <v>1210</v>
      </c>
      <c r="C105" s="1" t="s">
        <v>1616</v>
      </c>
      <c r="D105" s="1" t="s">
        <v>1617</v>
      </c>
      <c r="E105" s="1" t="s">
        <v>1618</v>
      </c>
      <c r="F105" s="1" t="s">
        <v>99</v>
      </c>
    </row>
    <row r="106" spans="2:6" x14ac:dyDescent="0.25">
      <c r="B106" s="1" t="s">
        <v>1168</v>
      </c>
      <c r="C106" s="1"/>
      <c r="D106" s="1"/>
      <c r="E106" s="4" t="s">
        <v>497</v>
      </c>
      <c r="F106" s="1" t="s">
        <v>134</v>
      </c>
    </row>
    <row r="107" spans="2:6" x14ac:dyDescent="0.25">
      <c r="B107" s="1" t="s">
        <v>1075</v>
      </c>
      <c r="C107" s="1"/>
      <c r="D107" s="1"/>
      <c r="E107" s="4" t="s">
        <v>497</v>
      </c>
      <c r="F107" s="1" t="s">
        <v>134</v>
      </c>
    </row>
    <row r="108" spans="2:6" x14ac:dyDescent="0.25">
      <c r="B108" s="1" t="s">
        <v>1079</v>
      </c>
      <c r="C108" s="1"/>
      <c r="D108" s="1"/>
      <c r="E108" s="4" t="s">
        <v>497</v>
      </c>
      <c r="F108" s="1" t="s">
        <v>134</v>
      </c>
    </row>
    <row r="109" spans="2:6" x14ac:dyDescent="0.25">
      <c r="B109" s="1" t="s">
        <v>1081</v>
      </c>
      <c r="C109" s="1"/>
      <c r="D109" s="1"/>
      <c r="E109" s="4" t="s">
        <v>497</v>
      </c>
      <c r="F109" s="1" t="s">
        <v>134</v>
      </c>
    </row>
    <row r="110" spans="2:6" x14ac:dyDescent="0.25">
      <c r="B110" s="1" t="s">
        <v>1084</v>
      </c>
      <c r="C110" s="1"/>
      <c r="D110" s="1"/>
      <c r="E110" s="4" t="s">
        <v>497</v>
      </c>
      <c r="F110" s="1" t="s">
        <v>134</v>
      </c>
    </row>
    <row r="111" spans="2:6" x14ac:dyDescent="0.25">
      <c r="B111" s="1" t="s">
        <v>1094</v>
      </c>
      <c r="C111" s="1"/>
      <c r="D111" s="1"/>
      <c r="E111" s="4" t="s">
        <v>497</v>
      </c>
      <c r="F111" s="1" t="s">
        <v>134</v>
      </c>
    </row>
    <row r="112" spans="2:6" x14ac:dyDescent="0.25">
      <c r="B112" s="1" t="s">
        <v>1181</v>
      </c>
      <c r="C112" s="1"/>
      <c r="D112" s="1"/>
      <c r="E112" s="4" t="s">
        <v>497</v>
      </c>
      <c r="F112" s="1" t="s">
        <v>134</v>
      </c>
    </row>
    <row r="113" spans="2:6" x14ac:dyDescent="0.25">
      <c r="B113" s="1" t="s">
        <v>1183</v>
      </c>
      <c r="C113" s="1"/>
      <c r="D113" s="1"/>
      <c r="E113" s="4" t="s">
        <v>497</v>
      </c>
      <c r="F113" s="1" t="s">
        <v>134</v>
      </c>
    </row>
    <row r="114" spans="2:6" x14ac:dyDescent="0.25">
      <c r="B114" s="1" t="s">
        <v>1103</v>
      </c>
      <c r="C114" s="1"/>
      <c r="D114" s="1"/>
      <c r="E114" s="4" t="s">
        <v>497</v>
      </c>
      <c r="F114" s="1" t="s">
        <v>134</v>
      </c>
    </row>
    <row r="115" spans="2:6" x14ac:dyDescent="0.25">
      <c r="B115" s="1" t="s">
        <v>1113</v>
      </c>
      <c r="C115" s="1"/>
      <c r="D115" s="1"/>
      <c r="E115" s="4" t="s">
        <v>497</v>
      </c>
      <c r="F115" s="1" t="s">
        <v>134</v>
      </c>
    </row>
    <row r="116" spans="2:6" x14ac:dyDescent="0.25">
      <c r="B116" s="1" t="s">
        <v>1188</v>
      </c>
      <c r="C116" s="1"/>
      <c r="D116" s="1"/>
      <c r="E116" s="4" t="s">
        <v>497</v>
      </c>
      <c r="F116" s="1" t="s">
        <v>134</v>
      </c>
    </row>
    <row r="117" spans="2:6" x14ac:dyDescent="0.25">
      <c r="B117" s="1" t="s">
        <v>1118</v>
      </c>
      <c r="C117" s="1"/>
      <c r="D117" s="1"/>
      <c r="E117" s="4" t="s">
        <v>497</v>
      </c>
      <c r="F117" s="1" t="s">
        <v>134</v>
      </c>
    </row>
    <row r="118" spans="2:6" x14ac:dyDescent="0.25">
      <c r="B118" s="1" t="s">
        <v>1121</v>
      </c>
      <c r="C118" s="1"/>
      <c r="D118" s="1"/>
      <c r="E118" s="4" t="s">
        <v>497</v>
      </c>
      <c r="F118" s="1" t="s">
        <v>134</v>
      </c>
    </row>
    <row r="119" spans="2:6" x14ac:dyDescent="0.25">
      <c r="B119" s="1" t="s">
        <v>1127</v>
      </c>
      <c r="C119" s="1"/>
      <c r="D119" s="1"/>
      <c r="E119" s="4" t="s">
        <v>497</v>
      </c>
      <c r="F119" s="1" t="s">
        <v>134</v>
      </c>
    </row>
    <row r="120" spans="2:6" x14ac:dyDescent="0.25">
      <c r="B120" s="1" t="s">
        <v>1196</v>
      </c>
      <c r="C120" s="1"/>
      <c r="D120" s="1"/>
      <c r="E120" s="4" t="s">
        <v>497</v>
      </c>
      <c r="F120" s="1" t="s">
        <v>134</v>
      </c>
    </row>
    <row r="121" spans="2:6" x14ac:dyDescent="0.25">
      <c r="B121" s="1" t="s">
        <v>1133</v>
      </c>
      <c r="C121" s="1"/>
      <c r="D121" s="1"/>
      <c r="E121" s="4" t="s">
        <v>497</v>
      </c>
      <c r="F121" s="1" t="s">
        <v>134</v>
      </c>
    </row>
    <row r="122" spans="2:6" x14ac:dyDescent="0.25">
      <c r="B122" s="1" t="s">
        <v>1137</v>
      </c>
      <c r="C122" s="1"/>
      <c r="D122" s="1"/>
      <c r="E122" s="4" t="s">
        <v>497</v>
      </c>
      <c r="F122" s="1" t="s">
        <v>134</v>
      </c>
    </row>
    <row r="123" spans="2:6" x14ac:dyDescent="0.25">
      <c r="B123" s="1" t="s">
        <v>1204</v>
      </c>
      <c r="C123" s="1"/>
      <c r="D123" s="1"/>
      <c r="E123" s="4" t="s">
        <v>497</v>
      </c>
      <c r="F123" s="1" t="s">
        <v>134</v>
      </c>
    </row>
    <row r="124" spans="2:6" x14ac:dyDescent="0.25">
      <c r="B124" s="1" t="s">
        <v>1205</v>
      </c>
      <c r="C124" s="1"/>
      <c r="D124" s="1"/>
      <c r="E124" s="4" t="s">
        <v>497</v>
      </c>
      <c r="F124" s="1" t="s">
        <v>134</v>
      </c>
    </row>
    <row r="125" spans="2:6" x14ac:dyDescent="0.25">
      <c r="B125" s="1" t="s">
        <v>1149</v>
      </c>
      <c r="C125" s="1"/>
      <c r="D125" s="1"/>
      <c r="E125" s="4" t="s">
        <v>497</v>
      </c>
      <c r="F125" s="1" t="s">
        <v>134</v>
      </c>
    </row>
    <row r="126" spans="2:6" x14ac:dyDescent="0.25">
      <c r="B126" s="1" t="s">
        <v>1150</v>
      </c>
      <c r="C126" s="1"/>
      <c r="D126" s="1"/>
      <c r="E126" s="4" t="s">
        <v>497</v>
      </c>
      <c r="F126" s="1" t="s">
        <v>134</v>
      </c>
    </row>
    <row r="127" spans="2:6" x14ac:dyDescent="0.25">
      <c r="B127" s="1" t="s">
        <v>1208</v>
      </c>
      <c r="C127" s="1"/>
      <c r="D127" s="1"/>
      <c r="E127" s="4" t="s">
        <v>497</v>
      </c>
      <c r="F127" s="1" t="s">
        <v>134</v>
      </c>
    </row>
    <row r="128" spans="2:6" x14ac:dyDescent="0.25">
      <c r="B128" s="1" t="s">
        <v>1065</v>
      </c>
      <c r="C128" s="1"/>
      <c r="D128" s="1"/>
      <c r="E128" s="4" t="s">
        <v>497</v>
      </c>
      <c r="F128" s="1" t="s">
        <v>172</v>
      </c>
    </row>
    <row r="129" spans="2:6" x14ac:dyDescent="0.25">
      <c r="B129" s="1" t="s">
        <v>1165</v>
      </c>
      <c r="C129" s="1"/>
      <c r="D129" s="1"/>
      <c r="E129" s="4" t="s">
        <v>497</v>
      </c>
      <c r="F129" s="1" t="s">
        <v>172</v>
      </c>
    </row>
    <row r="130" spans="2:6" x14ac:dyDescent="0.25">
      <c r="B130" s="1" t="s">
        <v>1167</v>
      </c>
      <c r="C130" s="1"/>
      <c r="D130" s="1"/>
      <c r="E130" s="4" t="s">
        <v>497</v>
      </c>
      <c r="F130" s="1" t="s">
        <v>172</v>
      </c>
    </row>
    <row r="131" spans="2:6" x14ac:dyDescent="0.25">
      <c r="B131" s="1" t="s">
        <v>1069</v>
      </c>
      <c r="C131" s="1"/>
      <c r="D131" s="1"/>
      <c r="E131" s="4" t="s">
        <v>497</v>
      </c>
      <c r="F131" s="1" t="s">
        <v>172</v>
      </c>
    </row>
    <row r="132" spans="2:6" x14ac:dyDescent="0.25">
      <c r="B132" s="1" t="s">
        <v>1071</v>
      </c>
      <c r="C132" s="1"/>
      <c r="D132" s="1"/>
      <c r="E132" s="4" t="s">
        <v>497</v>
      </c>
      <c r="F132" s="1" t="s">
        <v>172</v>
      </c>
    </row>
    <row r="133" spans="2:6" x14ac:dyDescent="0.25">
      <c r="B133" s="1" t="s">
        <v>1169</v>
      </c>
      <c r="C133" s="1"/>
      <c r="D133" s="1"/>
      <c r="E133" s="4" t="s">
        <v>497</v>
      </c>
      <c r="F133" s="1" t="s">
        <v>172</v>
      </c>
    </row>
    <row r="134" spans="2:6" x14ac:dyDescent="0.25">
      <c r="B134" s="1" t="s">
        <v>1078</v>
      </c>
      <c r="C134" s="1"/>
      <c r="D134" s="1"/>
      <c r="E134" s="4" t="s">
        <v>497</v>
      </c>
      <c r="F134" s="1" t="s">
        <v>172</v>
      </c>
    </row>
    <row r="135" spans="2:6" x14ac:dyDescent="0.25">
      <c r="B135" s="1" t="s">
        <v>1172</v>
      </c>
      <c r="C135" s="1"/>
      <c r="D135" s="1"/>
      <c r="E135" s="4" t="s">
        <v>497</v>
      </c>
      <c r="F135" s="1" t="s">
        <v>172</v>
      </c>
    </row>
    <row r="136" spans="2:6" x14ac:dyDescent="0.25">
      <c r="B136" s="1" t="s">
        <v>1088</v>
      </c>
      <c r="C136" s="1"/>
      <c r="D136" s="1"/>
      <c r="E136" s="4" t="s">
        <v>497</v>
      </c>
      <c r="F136" s="1" t="s">
        <v>172</v>
      </c>
    </row>
    <row r="137" spans="2:6" x14ac:dyDescent="0.25">
      <c r="B137" s="1" t="s">
        <v>1178</v>
      </c>
      <c r="C137" s="1"/>
      <c r="D137" s="1"/>
      <c r="E137" s="4" t="s">
        <v>497</v>
      </c>
      <c r="F137" s="1" t="s">
        <v>172</v>
      </c>
    </row>
    <row r="138" spans="2:6" x14ac:dyDescent="0.25">
      <c r="B138" s="1" t="s">
        <v>1095</v>
      </c>
      <c r="C138" s="1"/>
      <c r="D138" s="1"/>
      <c r="E138" s="4" t="s">
        <v>497</v>
      </c>
      <c r="F138" s="1" t="s">
        <v>172</v>
      </c>
    </row>
    <row r="139" spans="2:6" x14ac:dyDescent="0.25">
      <c r="B139" s="1" t="s">
        <v>1099</v>
      </c>
      <c r="C139" s="1"/>
      <c r="D139" s="1"/>
      <c r="E139" s="4" t="s">
        <v>497</v>
      </c>
      <c r="F139" s="1" t="s">
        <v>172</v>
      </c>
    </row>
    <row r="140" spans="2:6" x14ac:dyDescent="0.25">
      <c r="B140" s="1" t="s">
        <v>1104</v>
      </c>
      <c r="C140" s="1"/>
      <c r="D140" s="1"/>
      <c r="E140" s="4" t="s">
        <v>497</v>
      </c>
      <c r="F140" s="1" t="s">
        <v>172</v>
      </c>
    </row>
    <row r="141" spans="2:6" x14ac:dyDescent="0.25">
      <c r="B141" s="1" t="s">
        <v>1105</v>
      </c>
      <c r="C141" s="1"/>
      <c r="D141" s="1"/>
      <c r="E141" s="4" t="s">
        <v>497</v>
      </c>
      <c r="F141" s="1" t="s">
        <v>172</v>
      </c>
    </row>
    <row r="142" spans="2:6" x14ac:dyDescent="0.25">
      <c r="B142" s="1" t="s">
        <v>1111</v>
      </c>
      <c r="C142" s="1"/>
      <c r="D142" s="1"/>
      <c r="E142" s="4" t="s">
        <v>497</v>
      </c>
      <c r="F142" s="1" t="s">
        <v>172</v>
      </c>
    </row>
    <row r="143" spans="2:6" x14ac:dyDescent="0.25">
      <c r="B143" s="1" t="s">
        <v>1116</v>
      </c>
      <c r="C143" s="1"/>
      <c r="D143" s="1"/>
      <c r="E143" s="4" t="s">
        <v>497</v>
      </c>
      <c r="F143" s="1" t="s">
        <v>172</v>
      </c>
    </row>
    <row r="144" spans="2:6" x14ac:dyDescent="0.25">
      <c r="B144" s="1" t="s">
        <v>1122</v>
      </c>
      <c r="C144" s="1"/>
      <c r="D144" s="1"/>
      <c r="E144" s="4" t="s">
        <v>497</v>
      </c>
      <c r="F144" s="1" t="s">
        <v>172</v>
      </c>
    </row>
    <row r="145" spans="2:6" x14ac:dyDescent="0.25">
      <c r="B145" s="1" t="s">
        <v>1126</v>
      </c>
      <c r="C145" s="1"/>
      <c r="D145" s="1"/>
      <c r="E145" s="4" t="s">
        <v>497</v>
      </c>
      <c r="F145" s="1" t="s">
        <v>172</v>
      </c>
    </row>
    <row r="146" spans="2:6" x14ac:dyDescent="0.25">
      <c r="B146" s="1" t="s">
        <v>1191</v>
      </c>
      <c r="C146" s="1"/>
      <c r="D146" s="1"/>
      <c r="E146" s="4" t="s">
        <v>497</v>
      </c>
      <c r="F146" s="1" t="s">
        <v>172</v>
      </c>
    </row>
    <row r="147" spans="2:6" x14ac:dyDescent="0.25">
      <c r="B147" s="1" t="s">
        <v>1193</v>
      </c>
      <c r="C147" s="1"/>
      <c r="D147" s="1"/>
      <c r="E147" s="4" t="s">
        <v>497</v>
      </c>
      <c r="F147" s="1" t="s">
        <v>172</v>
      </c>
    </row>
    <row r="148" spans="2:6" x14ac:dyDescent="0.25">
      <c r="B148" s="1" t="s">
        <v>1197</v>
      </c>
      <c r="C148" s="1"/>
      <c r="D148" s="1"/>
      <c r="E148" s="4" t="s">
        <v>497</v>
      </c>
      <c r="F148" s="1" t="s">
        <v>172</v>
      </c>
    </row>
    <row r="149" spans="2:6" x14ac:dyDescent="0.25">
      <c r="B149" s="1" t="s">
        <v>1138</v>
      </c>
      <c r="C149" s="1"/>
      <c r="D149" s="1"/>
      <c r="E149" s="4" t="s">
        <v>497</v>
      </c>
      <c r="F149" s="1" t="s">
        <v>172</v>
      </c>
    </row>
    <row r="150" spans="2:6" x14ac:dyDescent="0.25">
      <c r="B150" s="1" t="s">
        <v>1140</v>
      </c>
      <c r="C150" s="1"/>
      <c r="D150" s="1"/>
      <c r="E150" s="4" t="s">
        <v>497</v>
      </c>
      <c r="F150" s="1" t="s">
        <v>172</v>
      </c>
    </row>
    <row r="151" spans="2:6" x14ac:dyDescent="0.25">
      <c r="B151" s="1" t="s">
        <v>1200</v>
      </c>
      <c r="C151" s="1"/>
      <c r="D151" s="1"/>
      <c r="E151" s="4" t="s">
        <v>497</v>
      </c>
      <c r="F151" s="1" t="s">
        <v>172</v>
      </c>
    </row>
    <row r="152" spans="2:6" x14ac:dyDescent="0.25">
      <c r="B152" s="1" t="s">
        <v>1147</v>
      </c>
      <c r="C152" s="1"/>
      <c r="D152" s="1"/>
      <c r="E152" s="4" t="s">
        <v>497</v>
      </c>
      <c r="F152" s="1" t="s">
        <v>172</v>
      </c>
    </row>
    <row r="153" spans="2:6" x14ac:dyDescent="0.25">
      <c r="B153" s="1" t="s">
        <v>1152</v>
      </c>
      <c r="C153" s="1"/>
      <c r="D153" s="1"/>
      <c r="E153" s="4" t="s">
        <v>497</v>
      </c>
      <c r="F153" s="1" t="s">
        <v>172</v>
      </c>
    </row>
    <row r="154" spans="2:6" x14ac:dyDescent="0.25">
      <c r="B154" s="1" t="s">
        <v>1153</v>
      </c>
      <c r="C154" s="1"/>
      <c r="D154" s="1"/>
      <c r="E154" s="4" t="s">
        <v>497</v>
      </c>
      <c r="F154" s="1" t="s">
        <v>172</v>
      </c>
    </row>
    <row r="155" spans="2:6" x14ac:dyDescent="0.25">
      <c r="B155" s="1" t="s">
        <v>1155</v>
      </c>
      <c r="C155" s="1"/>
      <c r="D155" s="1"/>
      <c r="E155" s="4" t="s">
        <v>497</v>
      </c>
      <c r="F155" s="1" t="s">
        <v>172</v>
      </c>
    </row>
    <row r="156" spans="2:6" x14ac:dyDescent="0.25">
      <c r="B156" s="1" t="s">
        <v>1209</v>
      </c>
      <c r="C156" s="1"/>
      <c r="D156" s="1"/>
      <c r="E156" s="4" t="s">
        <v>497</v>
      </c>
      <c r="F156" s="1" t="s">
        <v>172</v>
      </c>
    </row>
    <row r="157" spans="2:6" x14ac:dyDescent="0.25">
      <c r="B157" s="1" t="s">
        <v>1158</v>
      </c>
      <c r="C157" s="1"/>
      <c r="D157" s="1"/>
      <c r="E157" s="4" t="s">
        <v>497</v>
      </c>
      <c r="F157" s="1" t="s">
        <v>172</v>
      </c>
    </row>
    <row r="158" spans="2:6" x14ac:dyDescent="0.25">
      <c r="B158" s="1" t="s">
        <v>1159</v>
      </c>
      <c r="C158" s="1"/>
      <c r="D158" s="1"/>
      <c r="E158" s="4" t="s">
        <v>497</v>
      </c>
      <c r="F158" s="1" t="s">
        <v>172</v>
      </c>
    </row>
    <row r="159" spans="2:6" x14ac:dyDescent="0.25">
      <c r="B159" s="1" t="s">
        <v>1212</v>
      </c>
      <c r="C159" s="1"/>
      <c r="D159" s="1"/>
      <c r="E159" s="4" t="s">
        <v>497</v>
      </c>
      <c r="F159" s="1" t="s">
        <v>172</v>
      </c>
    </row>
  </sheetData>
  <sortState xmlns:xlrd2="http://schemas.microsoft.com/office/spreadsheetml/2017/richdata2" ref="A15:F159">
    <sortCondition ref="F15:F159"/>
    <sortCondition ref="E15:E159"/>
    <sortCondition ref="B15:B159"/>
  </sortState>
  <mergeCells count="1">
    <mergeCell ref="D5:E5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6:F398"/>
  <sheetViews>
    <sheetView zoomScaleNormal="100" workbookViewId="0"/>
  </sheetViews>
  <sheetFormatPr defaultRowHeight="15" x14ac:dyDescent="0.25"/>
  <cols>
    <col min="1" max="1" width="7.140625" customWidth="1"/>
    <col min="2" max="2" width="8" bestFit="1" customWidth="1"/>
    <col min="3" max="3" width="21.85546875" bestFit="1" customWidth="1"/>
    <col min="4" max="4" width="24" bestFit="1" customWidth="1"/>
    <col min="5" max="5" width="24.42578125" bestFit="1" customWidth="1"/>
    <col min="6" max="6" width="19.85546875" bestFit="1" customWidth="1"/>
    <col min="7" max="7" width="7.7109375" customWidth="1"/>
  </cols>
  <sheetData>
    <row r="6" spans="2:6" x14ac:dyDescent="0.25">
      <c r="B6" s="15" t="s">
        <v>1619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1620</v>
      </c>
      <c r="D16" s="1" t="s">
        <v>16</v>
      </c>
      <c r="E16" s="1" t="s">
        <v>17</v>
      </c>
    </row>
    <row r="17" spans="3:5" x14ac:dyDescent="0.25">
      <c r="C17" s="1" t="s">
        <v>1621</v>
      </c>
      <c r="D17" s="1" t="s">
        <v>16</v>
      </c>
      <c r="E17" s="1" t="s">
        <v>17</v>
      </c>
    </row>
    <row r="18" spans="3:5" x14ac:dyDescent="0.25">
      <c r="C18" s="1" t="s">
        <v>1622</v>
      </c>
      <c r="D18" s="1" t="s">
        <v>16</v>
      </c>
      <c r="E18" s="1" t="s">
        <v>17</v>
      </c>
    </row>
    <row r="19" spans="3:5" x14ac:dyDescent="0.25">
      <c r="C19" s="1" t="s">
        <v>1623</v>
      </c>
      <c r="D19" s="1" t="s">
        <v>16</v>
      </c>
      <c r="E19" s="1" t="s">
        <v>17</v>
      </c>
    </row>
    <row r="20" spans="3:5" x14ac:dyDescent="0.25">
      <c r="C20" s="1" t="s">
        <v>1624</v>
      </c>
      <c r="D20" s="1" t="s">
        <v>16</v>
      </c>
      <c r="E20" s="1" t="s">
        <v>17</v>
      </c>
    </row>
    <row r="21" spans="3:5" x14ac:dyDescent="0.25">
      <c r="C21" s="1" t="s">
        <v>1625</v>
      </c>
      <c r="D21" s="1" t="s">
        <v>16</v>
      </c>
      <c r="E21" s="1" t="s">
        <v>17</v>
      </c>
    </row>
    <row r="22" spans="3:5" x14ac:dyDescent="0.25">
      <c r="C22" s="1" t="s">
        <v>1626</v>
      </c>
      <c r="D22" s="1" t="s">
        <v>16</v>
      </c>
      <c r="E22" s="1" t="s">
        <v>17</v>
      </c>
    </row>
    <row r="23" spans="3:5" x14ac:dyDescent="0.25">
      <c r="C23" s="1" t="s">
        <v>1627</v>
      </c>
      <c r="D23" s="1" t="s">
        <v>16</v>
      </c>
      <c r="E23" s="1" t="s">
        <v>17</v>
      </c>
    </row>
    <row r="24" spans="3:5" x14ac:dyDescent="0.25">
      <c r="C24" s="1" t="s">
        <v>1628</v>
      </c>
      <c r="D24" s="1" t="s">
        <v>16</v>
      </c>
      <c r="E24" s="1" t="s">
        <v>17</v>
      </c>
    </row>
    <row r="25" spans="3:5" x14ac:dyDescent="0.25">
      <c r="C25" s="1" t="s">
        <v>1629</v>
      </c>
      <c r="D25" s="1" t="s">
        <v>16</v>
      </c>
      <c r="E25" s="1" t="s">
        <v>17</v>
      </c>
    </row>
    <row r="26" spans="3:5" x14ac:dyDescent="0.25">
      <c r="C26" s="1" t="s">
        <v>1630</v>
      </c>
      <c r="D26" s="1" t="s">
        <v>16</v>
      </c>
      <c r="E26" s="1" t="s">
        <v>17</v>
      </c>
    </row>
    <row r="27" spans="3:5" x14ac:dyDescent="0.25">
      <c r="C27" s="1" t="s">
        <v>1631</v>
      </c>
      <c r="D27" s="1" t="s">
        <v>16</v>
      </c>
      <c r="E27" s="1" t="s">
        <v>17</v>
      </c>
    </row>
    <row r="28" spans="3:5" x14ac:dyDescent="0.25">
      <c r="C28" s="1" t="s">
        <v>1632</v>
      </c>
      <c r="D28" s="1" t="s">
        <v>16</v>
      </c>
      <c r="E28" s="1" t="s">
        <v>17</v>
      </c>
    </row>
    <row r="29" spans="3:5" x14ac:dyDescent="0.25">
      <c r="C29" s="1" t="s">
        <v>1633</v>
      </c>
      <c r="D29" s="1" t="s">
        <v>16</v>
      </c>
      <c r="E29" s="1" t="s">
        <v>17</v>
      </c>
    </row>
    <row r="30" spans="3:5" x14ac:dyDescent="0.25">
      <c r="C30" s="1" t="s">
        <v>1634</v>
      </c>
      <c r="D30" s="1" t="s">
        <v>16</v>
      </c>
      <c r="E30" s="1" t="s">
        <v>17</v>
      </c>
    </row>
    <row r="31" spans="3:5" x14ac:dyDescent="0.25">
      <c r="C31" s="1" t="s">
        <v>1635</v>
      </c>
      <c r="D31" s="1" t="s">
        <v>16</v>
      </c>
      <c r="E31" s="1" t="s">
        <v>17</v>
      </c>
    </row>
    <row r="32" spans="3:5" x14ac:dyDescent="0.25">
      <c r="C32" s="1" t="s">
        <v>1636</v>
      </c>
      <c r="D32" s="1" t="s">
        <v>16</v>
      </c>
      <c r="E32" s="1" t="s">
        <v>17</v>
      </c>
    </row>
    <row r="33" spans="3:5" x14ac:dyDescent="0.25">
      <c r="C33" s="1" t="s">
        <v>1637</v>
      </c>
      <c r="D33" s="1" t="s">
        <v>16</v>
      </c>
      <c r="E33" s="1" t="s">
        <v>17</v>
      </c>
    </row>
    <row r="34" spans="3:5" x14ac:dyDescent="0.25">
      <c r="C34" s="1" t="s">
        <v>1638</v>
      </c>
      <c r="D34" s="1" t="s">
        <v>16</v>
      </c>
      <c r="E34" s="1" t="s">
        <v>17</v>
      </c>
    </row>
    <row r="35" spans="3:5" x14ac:dyDescent="0.25">
      <c r="C35" s="1" t="s">
        <v>1639</v>
      </c>
      <c r="D35" s="1" t="s">
        <v>16</v>
      </c>
      <c r="E35" s="1" t="s">
        <v>17</v>
      </c>
    </row>
    <row r="36" spans="3:5" x14ac:dyDescent="0.25">
      <c r="C36" s="1" t="s">
        <v>1640</v>
      </c>
      <c r="D36" s="1" t="s">
        <v>16</v>
      </c>
      <c r="E36" s="1" t="s">
        <v>17</v>
      </c>
    </row>
    <row r="37" spans="3:5" x14ac:dyDescent="0.25">
      <c r="C37" s="1" t="s">
        <v>1641</v>
      </c>
      <c r="D37" s="1" t="s">
        <v>16</v>
      </c>
      <c r="E37" s="1" t="s">
        <v>17</v>
      </c>
    </row>
    <row r="38" spans="3:5" x14ac:dyDescent="0.25">
      <c r="C38" s="1" t="s">
        <v>1642</v>
      </c>
      <c r="D38" s="1" t="s">
        <v>16</v>
      </c>
      <c r="E38" s="1" t="s">
        <v>17</v>
      </c>
    </row>
    <row r="39" spans="3:5" x14ac:dyDescent="0.25">
      <c r="C39" s="1" t="s">
        <v>1643</v>
      </c>
      <c r="D39" s="1" t="s">
        <v>16</v>
      </c>
      <c r="E39" s="1" t="s">
        <v>17</v>
      </c>
    </row>
    <row r="40" spans="3:5" x14ac:dyDescent="0.25">
      <c r="C40" s="1" t="s">
        <v>1644</v>
      </c>
      <c r="D40" s="1" t="s">
        <v>16</v>
      </c>
      <c r="E40" s="1" t="s">
        <v>17</v>
      </c>
    </row>
    <row r="41" spans="3:5" x14ac:dyDescent="0.25">
      <c r="C41" s="1" t="s">
        <v>1645</v>
      </c>
      <c r="D41" s="1" t="s">
        <v>16</v>
      </c>
      <c r="E41" s="1" t="s">
        <v>17</v>
      </c>
    </row>
    <row r="42" spans="3:5" x14ac:dyDescent="0.25">
      <c r="C42" s="1" t="s">
        <v>1646</v>
      </c>
      <c r="D42" s="1" t="s">
        <v>16</v>
      </c>
      <c r="E42" s="1" t="s">
        <v>17</v>
      </c>
    </row>
    <row r="43" spans="3:5" x14ac:dyDescent="0.25">
      <c r="C43" s="1" t="s">
        <v>1647</v>
      </c>
      <c r="D43" s="1" t="s">
        <v>16</v>
      </c>
      <c r="E43" s="1" t="s">
        <v>17</v>
      </c>
    </row>
    <row r="44" spans="3:5" x14ac:dyDescent="0.25">
      <c r="C44" s="1" t="s">
        <v>1648</v>
      </c>
      <c r="D44" s="1" t="s">
        <v>16</v>
      </c>
      <c r="E44" s="1" t="s">
        <v>17</v>
      </c>
    </row>
    <row r="45" spans="3:5" x14ac:dyDescent="0.25">
      <c r="C45" s="1" t="s">
        <v>1649</v>
      </c>
      <c r="D45" s="1" t="s">
        <v>16</v>
      </c>
      <c r="E45" s="1" t="s">
        <v>17</v>
      </c>
    </row>
    <row r="46" spans="3:5" x14ac:dyDescent="0.25">
      <c r="C46" s="1" t="s">
        <v>1650</v>
      </c>
      <c r="D46" s="1" t="s">
        <v>16</v>
      </c>
      <c r="E46" s="1" t="s">
        <v>17</v>
      </c>
    </row>
    <row r="47" spans="3:5" x14ac:dyDescent="0.25">
      <c r="C47" s="1" t="s">
        <v>1651</v>
      </c>
      <c r="D47" s="1" t="s">
        <v>16</v>
      </c>
      <c r="E47" s="1" t="s">
        <v>17</v>
      </c>
    </row>
    <row r="48" spans="3:5" x14ac:dyDescent="0.25">
      <c r="C48" s="1" t="s">
        <v>1652</v>
      </c>
      <c r="D48" s="1" t="s">
        <v>16</v>
      </c>
      <c r="E48" s="1" t="s">
        <v>17</v>
      </c>
    </row>
    <row r="49" spans="3:5" x14ac:dyDescent="0.25">
      <c r="C49" s="1" t="s">
        <v>1653</v>
      </c>
      <c r="D49" s="1" t="s">
        <v>16</v>
      </c>
      <c r="E49" s="1" t="s">
        <v>17</v>
      </c>
    </row>
    <row r="50" spans="3:5" x14ac:dyDescent="0.25">
      <c r="C50" s="1" t="s">
        <v>1654</v>
      </c>
      <c r="D50" s="1" t="s">
        <v>16</v>
      </c>
      <c r="E50" s="1" t="s">
        <v>17</v>
      </c>
    </row>
    <row r="51" spans="3:5" x14ac:dyDescent="0.25">
      <c r="C51" s="1" t="s">
        <v>1655</v>
      </c>
      <c r="D51" s="1" t="s">
        <v>16</v>
      </c>
      <c r="E51" s="1" t="s">
        <v>17</v>
      </c>
    </row>
    <row r="52" spans="3:5" x14ac:dyDescent="0.25">
      <c r="C52" s="1" t="s">
        <v>1656</v>
      </c>
      <c r="D52" s="1" t="s">
        <v>16</v>
      </c>
      <c r="E52" s="1" t="s">
        <v>17</v>
      </c>
    </row>
    <row r="53" spans="3:5" x14ac:dyDescent="0.25">
      <c r="C53" s="1" t="s">
        <v>1657</v>
      </c>
      <c r="D53" s="1" t="s">
        <v>16</v>
      </c>
      <c r="E53" s="1" t="s">
        <v>17</v>
      </c>
    </row>
    <row r="54" spans="3:5" x14ac:dyDescent="0.25">
      <c r="C54" s="1" t="s">
        <v>1658</v>
      </c>
      <c r="D54" s="1" t="s">
        <v>16</v>
      </c>
      <c r="E54" s="1" t="s">
        <v>17</v>
      </c>
    </row>
    <row r="55" spans="3:5" x14ac:dyDescent="0.25">
      <c r="C55" s="1" t="s">
        <v>1659</v>
      </c>
      <c r="D55" s="1" t="s">
        <v>16</v>
      </c>
      <c r="E55" s="1" t="s">
        <v>17</v>
      </c>
    </row>
    <row r="56" spans="3:5" x14ac:dyDescent="0.25">
      <c r="C56" s="1" t="s">
        <v>1660</v>
      </c>
      <c r="D56" s="1" t="s">
        <v>16</v>
      </c>
      <c r="E56" s="1" t="s">
        <v>17</v>
      </c>
    </row>
    <row r="57" spans="3:5" x14ac:dyDescent="0.25">
      <c r="C57" s="1" t="s">
        <v>1661</v>
      </c>
      <c r="D57" s="1" t="s">
        <v>16</v>
      </c>
      <c r="E57" s="1" t="s">
        <v>17</v>
      </c>
    </row>
    <row r="58" spans="3:5" x14ac:dyDescent="0.25">
      <c r="C58" s="1" t="s">
        <v>1662</v>
      </c>
      <c r="D58" s="1" t="s">
        <v>16</v>
      </c>
      <c r="E58" s="1" t="s">
        <v>17</v>
      </c>
    </row>
    <row r="59" spans="3:5" x14ac:dyDescent="0.25">
      <c r="C59" s="1" t="s">
        <v>1663</v>
      </c>
      <c r="D59" s="1" t="s">
        <v>16</v>
      </c>
      <c r="E59" s="1" t="s">
        <v>17</v>
      </c>
    </row>
    <row r="60" spans="3:5" x14ac:dyDescent="0.25">
      <c r="C60" s="1" t="s">
        <v>1664</v>
      </c>
      <c r="D60" s="1" t="s">
        <v>16</v>
      </c>
      <c r="E60" s="1" t="s">
        <v>17</v>
      </c>
    </row>
    <row r="61" spans="3:5" x14ac:dyDescent="0.25">
      <c r="C61" s="1" t="s">
        <v>1665</v>
      </c>
      <c r="D61" s="1" t="s">
        <v>16</v>
      </c>
      <c r="E61" s="1" t="s">
        <v>17</v>
      </c>
    </row>
    <row r="62" spans="3:5" x14ac:dyDescent="0.25">
      <c r="C62" s="1" t="s">
        <v>1666</v>
      </c>
      <c r="D62" s="1" t="s">
        <v>16</v>
      </c>
      <c r="E62" s="1" t="s">
        <v>17</v>
      </c>
    </row>
    <row r="63" spans="3:5" x14ac:dyDescent="0.25">
      <c r="C63" s="1" t="s">
        <v>1667</v>
      </c>
      <c r="D63" s="1" t="s">
        <v>16</v>
      </c>
      <c r="E63" s="1" t="s">
        <v>17</v>
      </c>
    </row>
    <row r="64" spans="3:5" x14ac:dyDescent="0.25">
      <c r="C64" s="1" t="s">
        <v>1668</v>
      </c>
      <c r="D64" s="1" t="s">
        <v>16</v>
      </c>
      <c r="E64" s="1" t="s">
        <v>17</v>
      </c>
    </row>
    <row r="65" spans="3:5" x14ac:dyDescent="0.25">
      <c r="C65" s="1" t="s">
        <v>1669</v>
      </c>
      <c r="D65" s="1" t="s">
        <v>16</v>
      </c>
      <c r="E65" s="1" t="s">
        <v>17</v>
      </c>
    </row>
    <row r="66" spans="3:5" x14ac:dyDescent="0.25">
      <c r="C66" s="1" t="s">
        <v>1670</v>
      </c>
      <c r="D66" s="1" t="s">
        <v>16</v>
      </c>
      <c r="E66" s="1" t="s">
        <v>17</v>
      </c>
    </row>
    <row r="67" spans="3:5" x14ac:dyDescent="0.25">
      <c r="C67" s="1" t="s">
        <v>1671</v>
      </c>
      <c r="D67" s="1" t="s">
        <v>16</v>
      </c>
      <c r="E67" s="1" t="s">
        <v>17</v>
      </c>
    </row>
    <row r="68" spans="3:5" x14ac:dyDescent="0.25">
      <c r="C68" s="1" t="s">
        <v>1672</v>
      </c>
      <c r="D68" s="1" t="s">
        <v>16</v>
      </c>
      <c r="E68" s="1" t="s">
        <v>17</v>
      </c>
    </row>
    <row r="69" spans="3:5" x14ac:dyDescent="0.25">
      <c r="C69" s="1" t="s">
        <v>1673</v>
      </c>
      <c r="D69" s="1" t="s">
        <v>16</v>
      </c>
      <c r="E69" s="1" t="s">
        <v>17</v>
      </c>
    </row>
    <row r="70" spans="3:5" x14ac:dyDescent="0.25">
      <c r="C70" s="1" t="s">
        <v>1674</v>
      </c>
      <c r="D70" s="1" t="s">
        <v>16</v>
      </c>
      <c r="E70" s="1" t="s">
        <v>17</v>
      </c>
    </row>
    <row r="71" spans="3:5" x14ac:dyDescent="0.25">
      <c r="C71" s="1" t="s">
        <v>1675</v>
      </c>
      <c r="D71" s="1" t="s">
        <v>16</v>
      </c>
      <c r="E71" s="1" t="s">
        <v>17</v>
      </c>
    </row>
    <row r="72" spans="3:5" x14ac:dyDescent="0.25">
      <c r="C72" s="1" t="s">
        <v>1676</v>
      </c>
      <c r="D72" s="1" t="s">
        <v>16</v>
      </c>
      <c r="E72" s="1" t="s">
        <v>17</v>
      </c>
    </row>
    <row r="73" spans="3:5" x14ac:dyDescent="0.25">
      <c r="C73" s="1" t="s">
        <v>1677</v>
      </c>
      <c r="D73" s="1" t="s">
        <v>16</v>
      </c>
      <c r="E73" s="1" t="s">
        <v>17</v>
      </c>
    </row>
    <row r="74" spans="3:5" x14ac:dyDescent="0.25">
      <c r="C74" s="1" t="s">
        <v>1678</v>
      </c>
      <c r="D74" s="1" t="s">
        <v>16</v>
      </c>
      <c r="E74" s="1" t="s">
        <v>17</v>
      </c>
    </row>
    <row r="75" spans="3:5" x14ac:dyDescent="0.25">
      <c r="C75" s="1" t="s">
        <v>1679</v>
      </c>
      <c r="D75" s="1" t="s">
        <v>16</v>
      </c>
      <c r="E75" s="1" t="s">
        <v>17</v>
      </c>
    </row>
    <row r="76" spans="3:5" x14ac:dyDescent="0.25">
      <c r="C76" s="1" t="s">
        <v>1680</v>
      </c>
      <c r="D76" s="1" t="s">
        <v>16</v>
      </c>
      <c r="E76" s="1" t="s">
        <v>17</v>
      </c>
    </row>
    <row r="77" spans="3:5" x14ac:dyDescent="0.25">
      <c r="C77" s="1" t="s">
        <v>1681</v>
      </c>
      <c r="D77" s="1" t="s">
        <v>16</v>
      </c>
      <c r="E77" s="1" t="s">
        <v>17</v>
      </c>
    </row>
    <row r="78" spans="3:5" x14ac:dyDescent="0.25">
      <c r="C78" s="1" t="s">
        <v>1682</v>
      </c>
      <c r="D78" s="1" t="s">
        <v>16</v>
      </c>
      <c r="E78" s="1" t="s">
        <v>17</v>
      </c>
    </row>
    <row r="79" spans="3:5" x14ac:dyDescent="0.25">
      <c r="C79" s="1" t="s">
        <v>1683</v>
      </c>
      <c r="D79" s="1" t="s">
        <v>16</v>
      </c>
      <c r="E79" s="1" t="s">
        <v>17</v>
      </c>
    </row>
    <row r="80" spans="3:5" x14ac:dyDescent="0.25">
      <c r="C80" s="1" t="s">
        <v>1684</v>
      </c>
      <c r="D80" s="1" t="s">
        <v>16</v>
      </c>
      <c r="E80" s="1" t="s">
        <v>17</v>
      </c>
    </row>
    <row r="81" spans="3:5" x14ac:dyDescent="0.25">
      <c r="C81" s="1" t="s">
        <v>1685</v>
      </c>
      <c r="D81" s="1" t="s">
        <v>16</v>
      </c>
      <c r="E81" s="1" t="s">
        <v>17</v>
      </c>
    </row>
    <row r="82" spans="3:5" x14ac:dyDescent="0.25">
      <c r="C82" s="1" t="s">
        <v>1686</v>
      </c>
      <c r="D82" s="1" t="s">
        <v>16</v>
      </c>
      <c r="E82" s="1" t="s">
        <v>17</v>
      </c>
    </row>
    <row r="83" spans="3:5" x14ac:dyDescent="0.25">
      <c r="C83" s="1" t="s">
        <v>1687</v>
      </c>
      <c r="D83" s="1" t="s">
        <v>16</v>
      </c>
      <c r="E83" s="1" t="s">
        <v>17</v>
      </c>
    </row>
    <row r="84" spans="3:5" x14ac:dyDescent="0.25">
      <c r="C84" s="1" t="s">
        <v>1688</v>
      </c>
      <c r="D84" s="1" t="s">
        <v>16</v>
      </c>
      <c r="E84" s="1" t="s">
        <v>17</v>
      </c>
    </row>
    <row r="85" spans="3:5" x14ac:dyDescent="0.25">
      <c r="C85" s="1" t="s">
        <v>1689</v>
      </c>
      <c r="D85" s="1" t="s">
        <v>16</v>
      </c>
      <c r="E85" s="1" t="s">
        <v>17</v>
      </c>
    </row>
    <row r="86" spans="3:5" x14ac:dyDescent="0.25">
      <c r="C86" s="1" t="s">
        <v>1690</v>
      </c>
      <c r="D86" s="1" t="s">
        <v>16</v>
      </c>
      <c r="E86" s="1" t="s">
        <v>17</v>
      </c>
    </row>
    <row r="87" spans="3:5" x14ac:dyDescent="0.25">
      <c r="C87" s="1" t="s">
        <v>1691</v>
      </c>
      <c r="D87" s="1" t="s">
        <v>16</v>
      </c>
      <c r="E87" s="1" t="s">
        <v>17</v>
      </c>
    </row>
    <row r="88" spans="3:5" x14ac:dyDescent="0.25">
      <c r="C88" s="1" t="s">
        <v>1692</v>
      </c>
      <c r="D88" s="1" t="s">
        <v>16</v>
      </c>
      <c r="E88" s="1" t="s">
        <v>17</v>
      </c>
    </row>
    <row r="89" spans="3:5" x14ac:dyDescent="0.25">
      <c r="C89" s="1" t="s">
        <v>1693</v>
      </c>
      <c r="D89" s="1" t="s">
        <v>16</v>
      </c>
      <c r="E89" s="1" t="s">
        <v>17</v>
      </c>
    </row>
    <row r="90" spans="3:5" x14ac:dyDescent="0.25">
      <c r="C90" s="1" t="s">
        <v>1694</v>
      </c>
      <c r="D90" s="1" t="s">
        <v>16</v>
      </c>
      <c r="E90" s="1" t="s">
        <v>17</v>
      </c>
    </row>
    <row r="91" spans="3:5" x14ac:dyDescent="0.25">
      <c r="C91" s="1" t="s">
        <v>1695</v>
      </c>
      <c r="D91" s="1" t="s">
        <v>16</v>
      </c>
      <c r="E91" s="1" t="s">
        <v>17</v>
      </c>
    </row>
    <row r="92" spans="3:5" x14ac:dyDescent="0.25">
      <c r="C92" s="1" t="s">
        <v>1696</v>
      </c>
      <c r="D92" s="1" t="s">
        <v>16</v>
      </c>
      <c r="E92" s="1" t="s">
        <v>17</v>
      </c>
    </row>
    <row r="93" spans="3:5" x14ac:dyDescent="0.25">
      <c r="C93" s="1" t="s">
        <v>1697</v>
      </c>
      <c r="D93" s="1" t="s">
        <v>16</v>
      </c>
      <c r="E93" s="1" t="s">
        <v>17</v>
      </c>
    </row>
    <row r="94" spans="3:5" x14ac:dyDescent="0.25">
      <c r="C94" s="1" t="s">
        <v>1698</v>
      </c>
      <c r="D94" s="1" t="s">
        <v>16</v>
      </c>
      <c r="E94" s="1" t="s">
        <v>17</v>
      </c>
    </row>
    <row r="95" spans="3:5" x14ac:dyDescent="0.25">
      <c r="C95" s="1" t="s">
        <v>1699</v>
      </c>
      <c r="D95" s="1" t="s">
        <v>16</v>
      </c>
      <c r="E95" s="1" t="s">
        <v>17</v>
      </c>
    </row>
    <row r="96" spans="3:5" x14ac:dyDescent="0.25">
      <c r="C96" s="1" t="s">
        <v>1700</v>
      </c>
      <c r="D96" s="1" t="s">
        <v>16</v>
      </c>
      <c r="E96" s="1" t="s">
        <v>17</v>
      </c>
    </row>
    <row r="97" spans="3:5" x14ac:dyDescent="0.25">
      <c r="C97" s="1" t="s">
        <v>1701</v>
      </c>
      <c r="D97" s="1" t="s">
        <v>16</v>
      </c>
      <c r="E97" s="1" t="s">
        <v>17</v>
      </c>
    </row>
    <row r="98" spans="3:5" x14ac:dyDescent="0.25">
      <c r="C98" s="1" t="s">
        <v>1702</v>
      </c>
      <c r="D98" s="1" t="s">
        <v>16</v>
      </c>
      <c r="E98" s="1" t="s">
        <v>17</v>
      </c>
    </row>
    <row r="99" spans="3:5" x14ac:dyDescent="0.25">
      <c r="C99" s="1" t="s">
        <v>1703</v>
      </c>
      <c r="D99" s="1" t="s">
        <v>16</v>
      </c>
      <c r="E99" s="1" t="s">
        <v>17</v>
      </c>
    </row>
    <row r="100" spans="3:5" x14ac:dyDescent="0.25">
      <c r="C100" s="1" t="s">
        <v>1704</v>
      </c>
      <c r="D100" s="1" t="s">
        <v>16</v>
      </c>
      <c r="E100" s="1" t="s">
        <v>17</v>
      </c>
    </row>
    <row r="101" spans="3:5" x14ac:dyDescent="0.25">
      <c r="C101" s="1" t="s">
        <v>1705</v>
      </c>
      <c r="D101" s="1" t="s">
        <v>16</v>
      </c>
      <c r="E101" s="1" t="s">
        <v>17</v>
      </c>
    </row>
    <row r="102" spans="3:5" x14ac:dyDescent="0.25">
      <c r="C102" s="1" t="s">
        <v>1706</v>
      </c>
      <c r="D102" s="1" t="s">
        <v>16</v>
      </c>
      <c r="E102" s="1" t="s">
        <v>17</v>
      </c>
    </row>
    <row r="103" spans="3:5" x14ac:dyDescent="0.25">
      <c r="C103" s="1" t="s">
        <v>1707</v>
      </c>
      <c r="D103" s="1" t="s">
        <v>16</v>
      </c>
      <c r="E103" s="1" t="s">
        <v>17</v>
      </c>
    </row>
    <row r="104" spans="3:5" x14ac:dyDescent="0.25">
      <c r="C104" s="1" t="s">
        <v>1708</v>
      </c>
      <c r="D104" s="1" t="s">
        <v>16</v>
      </c>
      <c r="E104" s="1" t="s">
        <v>17</v>
      </c>
    </row>
    <row r="105" spans="3:5" x14ac:dyDescent="0.25">
      <c r="C105" s="1" t="s">
        <v>1709</v>
      </c>
      <c r="D105" s="1" t="s">
        <v>16</v>
      </c>
      <c r="E105" s="1" t="s">
        <v>17</v>
      </c>
    </row>
    <row r="106" spans="3:5" x14ac:dyDescent="0.25">
      <c r="C106" s="1" t="s">
        <v>1710</v>
      </c>
      <c r="D106" s="1" t="s">
        <v>16</v>
      </c>
      <c r="E106" s="1" t="s">
        <v>17</v>
      </c>
    </row>
    <row r="107" spans="3:5" x14ac:dyDescent="0.25">
      <c r="C107" s="1" t="s">
        <v>1711</v>
      </c>
      <c r="D107" s="1" t="s">
        <v>16</v>
      </c>
      <c r="E107" s="1" t="s">
        <v>17</v>
      </c>
    </row>
    <row r="108" spans="3:5" x14ac:dyDescent="0.25">
      <c r="C108" s="1" t="s">
        <v>1712</v>
      </c>
      <c r="D108" s="1" t="s">
        <v>16</v>
      </c>
      <c r="E108" s="1" t="s">
        <v>17</v>
      </c>
    </row>
    <row r="109" spans="3:5" x14ac:dyDescent="0.25">
      <c r="C109" s="1" t="s">
        <v>1713</v>
      </c>
      <c r="D109" s="1" t="s">
        <v>16</v>
      </c>
      <c r="E109" s="1" t="s">
        <v>17</v>
      </c>
    </row>
    <row r="110" spans="3:5" x14ac:dyDescent="0.25">
      <c r="C110" s="1" t="s">
        <v>1714</v>
      </c>
      <c r="D110" s="1" t="s">
        <v>16</v>
      </c>
      <c r="E110" s="1" t="s">
        <v>17</v>
      </c>
    </row>
    <row r="111" spans="3:5" x14ac:dyDescent="0.25">
      <c r="C111" s="1" t="s">
        <v>1715</v>
      </c>
      <c r="D111" s="1" t="s">
        <v>16</v>
      </c>
      <c r="E111" s="1" t="s">
        <v>17</v>
      </c>
    </row>
    <row r="112" spans="3:5" x14ac:dyDescent="0.25">
      <c r="C112" s="1" t="s">
        <v>1716</v>
      </c>
      <c r="D112" s="1" t="s">
        <v>16</v>
      </c>
      <c r="E112" s="1" t="s">
        <v>17</v>
      </c>
    </row>
    <row r="113" spans="3:5" x14ac:dyDescent="0.25">
      <c r="C113" s="1" t="s">
        <v>1717</v>
      </c>
      <c r="D113" s="1" t="s">
        <v>16</v>
      </c>
      <c r="E113" s="1" t="s">
        <v>17</v>
      </c>
    </row>
    <row r="114" spans="3:5" x14ac:dyDescent="0.25">
      <c r="C114" s="1" t="s">
        <v>1718</v>
      </c>
      <c r="D114" s="1" t="s">
        <v>16</v>
      </c>
      <c r="E114" s="1" t="s">
        <v>17</v>
      </c>
    </row>
    <row r="115" spans="3:5" x14ac:dyDescent="0.25">
      <c r="C115" s="1" t="s">
        <v>1719</v>
      </c>
      <c r="D115" s="1" t="s">
        <v>16</v>
      </c>
      <c r="E115" s="1" t="s">
        <v>17</v>
      </c>
    </row>
    <row r="116" spans="3:5" x14ac:dyDescent="0.25">
      <c r="C116" s="1" t="s">
        <v>1720</v>
      </c>
      <c r="D116" s="1" t="s">
        <v>16</v>
      </c>
      <c r="E116" s="1" t="s">
        <v>17</v>
      </c>
    </row>
    <row r="117" spans="3:5" x14ac:dyDescent="0.25">
      <c r="C117" s="1" t="s">
        <v>1721</v>
      </c>
      <c r="D117" s="1" t="s">
        <v>16</v>
      </c>
      <c r="E117" s="1" t="s">
        <v>17</v>
      </c>
    </row>
    <row r="118" spans="3:5" x14ac:dyDescent="0.25">
      <c r="C118" s="1" t="s">
        <v>1722</v>
      </c>
      <c r="D118" s="1" t="s">
        <v>16</v>
      </c>
      <c r="E118" s="1" t="s">
        <v>17</v>
      </c>
    </row>
    <row r="119" spans="3:5" x14ac:dyDescent="0.25">
      <c r="C119" s="1" t="s">
        <v>1723</v>
      </c>
      <c r="D119" s="1" t="s">
        <v>16</v>
      </c>
      <c r="E119" s="1" t="s">
        <v>17</v>
      </c>
    </row>
    <row r="120" spans="3:5" x14ac:dyDescent="0.25">
      <c r="C120" s="1" t="s">
        <v>1724</v>
      </c>
      <c r="D120" s="1" t="s">
        <v>16</v>
      </c>
      <c r="E120" s="1" t="s">
        <v>17</v>
      </c>
    </row>
    <row r="121" spans="3:5" x14ac:dyDescent="0.25">
      <c r="C121" s="1" t="s">
        <v>1725</v>
      </c>
      <c r="D121" s="1" t="s">
        <v>16</v>
      </c>
      <c r="E121" s="1" t="s">
        <v>17</v>
      </c>
    </row>
    <row r="122" spans="3:5" x14ac:dyDescent="0.25">
      <c r="C122" s="1" t="s">
        <v>1726</v>
      </c>
      <c r="D122" s="1" t="s">
        <v>16</v>
      </c>
      <c r="E122" s="1" t="s">
        <v>17</v>
      </c>
    </row>
    <row r="123" spans="3:5" x14ac:dyDescent="0.25">
      <c r="C123" s="1" t="s">
        <v>1727</v>
      </c>
      <c r="D123" s="1" t="s">
        <v>16</v>
      </c>
      <c r="E123" s="1" t="s">
        <v>17</v>
      </c>
    </row>
    <row r="124" spans="3:5" x14ac:dyDescent="0.25">
      <c r="C124" s="1" t="s">
        <v>1728</v>
      </c>
      <c r="D124" s="1" t="s">
        <v>16</v>
      </c>
      <c r="E124" s="1" t="s">
        <v>17</v>
      </c>
    </row>
    <row r="125" spans="3:5" x14ac:dyDescent="0.25">
      <c r="C125" s="1" t="s">
        <v>1729</v>
      </c>
      <c r="D125" s="1" t="s">
        <v>16</v>
      </c>
      <c r="E125" s="1" t="s">
        <v>17</v>
      </c>
    </row>
    <row r="126" spans="3:5" x14ac:dyDescent="0.25">
      <c r="C126" s="1" t="s">
        <v>1730</v>
      </c>
      <c r="D126" s="1" t="s">
        <v>16</v>
      </c>
      <c r="E126" s="1" t="s">
        <v>17</v>
      </c>
    </row>
    <row r="127" spans="3:5" x14ac:dyDescent="0.25">
      <c r="C127" s="1" t="s">
        <v>1731</v>
      </c>
      <c r="D127" s="1" t="s">
        <v>16</v>
      </c>
      <c r="E127" s="1" t="s">
        <v>17</v>
      </c>
    </row>
    <row r="128" spans="3:5" x14ac:dyDescent="0.25">
      <c r="C128" s="1" t="s">
        <v>1732</v>
      </c>
      <c r="D128" s="1" t="s">
        <v>16</v>
      </c>
      <c r="E128" s="1" t="s">
        <v>17</v>
      </c>
    </row>
    <row r="129" spans="3:5" x14ac:dyDescent="0.25">
      <c r="C129" s="1" t="s">
        <v>1733</v>
      </c>
      <c r="D129" s="1" t="s">
        <v>16</v>
      </c>
      <c r="E129" s="1" t="s">
        <v>17</v>
      </c>
    </row>
    <row r="130" spans="3:5" x14ac:dyDescent="0.25">
      <c r="C130" s="1" t="s">
        <v>1734</v>
      </c>
      <c r="D130" s="1" t="s">
        <v>16</v>
      </c>
      <c r="E130" s="1" t="s">
        <v>17</v>
      </c>
    </row>
    <row r="131" spans="3:5" x14ac:dyDescent="0.25">
      <c r="C131" s="1" t="s">
        <v>1735</v>
      </c>
      <c r="D131" s="1" t="s">
        <v>16</v>
      </c>
      <c r="E131" s="1" t="s">
        <v>17</v>
      </c>
    </row>
    <row r="132" spans="3:5" x14ac:dyDescent="0.25">
      <c r="C132" s="1" t="s">
        <v>1736</v>
      </c>
      <c r="D132" s="1" t="s">
        <v>94</v>
      </c>
      <c r="E132" s="1" t="s">
        <v>17</v>
      </c>
    </row>
    <row r="133" spans="3:5" x14ac:dyDescent="0.25">
      <c r="C133" s="1" t="s">
        <v>1737</v>
      </c>
      <c r="D133" s="1" t="s">
        <v>94</v>
      </c>
      <c r="E133" s="1" t="s">
        <v>17</v>
      </c>
    </row>
    <row r="134" spans="3:5" x14ac:dyDescent="0.25">
      <c r="C134" s="1" t="s">
        <v>1738</v>
      </c>
      <c r="D134" s="1" t="s">
        <v>16</v>
      </c>
      <c r="E134" s="1" t="s">
        <v>99</v>
      </c>
    </row>
    <row r="135" spans="3:5" x14ac:dyDescent="0.25">
      <c r="C135" s="1" t="s">
        <v>1739</v>
      </c>
      <c r="D135" s="1" t="s">
        <v>16</v>
      </c>
      <c r="E135" s="1" t="s">
        <v>99</v>
      </c>
    </row>
    <row r="136" spans="3:5" x14ac:dyDescent="0.25">
      <c r="C136" s="1" t="s">
        <v>1740</v>
      </c>
      <c r="D136" s="1" t="s">
        <v>16</v>
      </c>
      <c r="E136" s="1" t="s">
        <v>99</v>
      </c>
    </row>
    <row r="137" spans="3:5" x14ac:dyDescent="0.25">
      <c r="C137" s="1" t="s">
        <v>1741</v>
      </c>
      <c r="D137" s="1" t="s">
        <v>16</v>
      </c>
      <c r="E137" s="1" t="s">
        <v>99</v>
      </c>
    </row>
    <row r="138" spans="3:5" x14ac:dyDescent="0.25">
      <c r="C138" s="1" t="s">
        <v>1742</v>
      </c>
      <c r="D138" s="1" t="s">
        <v>16</v>
      </c>
      <c r="E138" s="1" t="s">
        <v>99</v>
      </c>
    </row>
    <row r="139" spans="3:5" x14ac:dyDescent="0.25">
      <c r="C139" s="1" t="s">
        <v>1743</v>
      </c>
      <c r="D139" s="1" t="s">
        <v>16</v>
      </c>
      <c r="E139" s="1" t="s">
        <v>99</v>
      </c>
    </row>
    <row r="140" spans="3:5" x14ac:dyDescent="0.25">
      <c r="C140" s="1" t="s">
        <v>1744</v>
      </c>
      <c r="D140" s="1" t="s">
        <v>16</v>
      </c>
      <c r="E140" s="1" t="s">
        <v>99</v>
      </c>
    </row>
    <row r="141" spans="3:5" x14ac:dyDescent="0.25">
      <c r="C141" s="1" t="s">
        <v>1745</v>
      </c>
      <c r="D141" s="1" t="s">
        <v>16</v>
      </c>
      <c r="E141" s="1" t="s">
        <v>99</v>
      </c>
    </row>
    <row r="142" spans="3:5" x14ac:dyDescent="0.25">
      <c r="C142" s="1" t="s">
        <v>1746</v>
      </c>
      <c r="D142" s="1" t="s">
        <v>16</v>
      </c>
      <c r="E142" s="1" t="s">
        <v>99</v>
      </c>
    </row>
    <row r="143" spans="3:5" x14ac:dyDescent="0.25">
      <c r="C143" s="1" t="s">
        <v>1747</v>
      </c>
      <c r="D143" s="1" t="s">
        <v>16</v>
      </c>
      <c r="E143" s="1" t="s">
        <v>99</v>
      </c>
    </row>
    <row r="144" spans="3:5" x14ac:dyDescent="0.25">
      <c r="C144" s="1" t="s">
        <v>1748</v>
      </c>
      <c r="D144" s="1" t="s">
        <v>16</v>
      </c>
      <c r="E144" s="1" t="s">
        <v>99</v>
      </c>
    </row>
    <row r="145" spans="3:5" x14ac:dyDescent="0.25">
      <c r="C145" s="1" t="s">
        <v>1749</v>
      </c>
      <c r="D145" s="1" t="s">
        <v>16</v>
      </c>
      <c r="E145" s="1" t="s">
        <v>99</v>
      </c>
    </row>
    <row r="146" spans="3:5" x14ac:dyDescent="0.25">
      <c r="C146" s="1" t="s">
        <v>1750</v>
      </c>
      <c r="D146" s="1" t="s">
        <v>16</v>
      </c>
      <c r="E146" s="1" t="s">
        <v>99</v>
      </c>
    </row>
    <row r="147" spans="3:5" x14ac:dyDescent="0.25">
      <c r="C147" s="1" t="s">
        <v>1751</v>
      </c>
      <c r="D147" s="1" t="s">
        <v>16</v>
      </c>
      <c r="E147" s="1" t="s">
        <v>99</v>
      </c>
    </row>
    <row r="148" spans="3:5" x14ac:dyDescent="0.25">
      <c r="C148" s="1" t="s">
        <v>1752</v>
      </c>
      <c r="D148" s="1" t="s">
        <v>16</v>
      </c>
      <c r="E148" s="1" t="s">
        <v>99</v>
      </c>
    </row>
    <row r="149" spans="3:5" x14ac:dyDescent="0.25">
      <c r="C149" s="1" t="s">
        <v>1753</v>
      </c>
      <c r="D149" s="1" t="s">
        <v>16</v>
      </c>
      <c r="E149" s="1" t="s">
        <v>99</v>
      </c>
    </row>
    <row r="150" spans="3:5" x14ac:dyDescent="0.25">
      <c r="C150" s="1" t="s">
        <v>1754</v>
      </c>
      <c r="D150" s="1" t="s">
        <v>16</v>
      </c>
      <c r="E150" s="1" t="s">
        <v>99</v>
      </c>
    </row>
    <row r="151" spans="3:5" x14ac:dyDescent="0.25">
      <c r="C151" s="1" t="s">
        <v>1755</v>
      </c>
      <c r="D151" s="1" t="s">
        <v>16</v>
      </c>
      <c r="E151" s="1" t="s">
        <v>99</v>
      </c>
    </row>
    <row r="152" spans="3:5" x14ac:dyDescent="0.25">
      <c r="C152" s="1" t="s">
        <v>1756</v>
      </c>
      <c r="D152" s="1" t="s">
        <v>16</v>
      </c>
      <c r="E152" s="1" t="s">
        <v>99</v>
      </c>
    </row>
    <row r="153" spans="3:5" x14ac:dyDescent="0.25">
      <c r="C153" s="1" t="s">
        <v>1757</v>
      </c>
      <c r="D153" s="1" t="s">
        <v>16</v>
      </c>
      <c r="E153" s="1" t="s">
        <v>99</v>
      </c>
    </row>
    <row r="154" spans="3:5" x14ac:dyDescent="0.25">
      <c r="C154" s="1" t="s">
        <v>1758</v>
      </c>
      <c r="D154" s="1" t="s">
        <v>16</v>
      </c>
      <c r="E154" s="1" t="s">
        <v>99</v>
      </c>
    </row>
    <row r="155" spans="3:5" x14ac:dyDescent="0.25">
      <c r="C155" s="1" t="s">
        <v>1759</v>
      </c>
      <c r="D155" s="1" t="s">
        <v>16</v>
      </c>
      <c r="E155" s="1" t="s">
        <v>99</v>
      </c>
    </row>
    <row r="156" spans="3:5" x14ac:dyDescent="0.25">
      <c r="C156" s="1" t="s">
        <v>1760</v>
      </c>
      <c r="D156" s="1" t="s">
        <v>16</v>
      </c>
      <c r="E156" s="1" t="s">
        <v>99</v>
      </c>
    </row>
    <row r="157" spans="3:5" x14ac:dyDescent="0.25">
      <c r="C157" s="1" t="s">
        <v>1761</v>
      </c>
      <c r="D157" s="1" t="s">
        <v>16</v>
      </c>
      <c r="E157" s="1" t="s">
        <v>99</v>
      </c>
    </row>
    <row r="158" spans="3:5" x14ac:dyDescent="0.25">
      <c r="C158" s="1" t="s">
        <v>1762</v>
      </c>
      <c r="D158" s="1" t="s">
        <v>16</v>
      </c>
      <c r="E158" s="1" t="s">
        <v>99</v>
      </c>
    </row>
    <row r="159" spans="3:5" x14ac:dyDescent="0.25">
      <c r="C159" s="1" t="s">
        <v>1763</v>
      </c>
      <c r="D159" s="1" t="s">
        <v>16</v>
      </c>
      <c r="E159" s="1" t="s">
        <v>99</v>
      </c>
    </row>
    <row r="160" spans="3:5" x14ac:dyDescent="0.25">
      <c r="C160" s="1" t="s">
        <v>1764</v>
      </c>
      <c r="D160" s="1" t="s">
        <v>16</v>
      </c>
      <c r="E160" s="1" t="s">
        <v>99</v>
      </c>
    </row>
    <row r="161" spans="3:5" x14ac:dyDescent="0.25">
      <c r="C161" s="1" t="s">
        <v>1765</v>
      </c>
      <c r="D161" s="1" t="s">
        <v>16</v>
      </c>
      <c r="E161" s="1" t="s">
        <v>99</v>
      </c>
    </row>
    <row r="162" spans="3:5" x14ac:dyDescent="0.25">
      <c r="C162" s="1" t="s">
        <v>1766</v>
      </c>
      <c r="D162" s="1" t="s">
        <v>16</v>
      </c>
      <c r="E162" s="1" t="s">
        <v>99</v>
      </c>
    </row>
    <row r="163" spans="3:5" x14ac:dyDescent="0.25">
      <c r="C163" s="1" t="s">
        <v>1767</v>
      </c>
      <c r="D163" s="1" t="s">
        <v>16</v>
      </c>
      <c r="E163" s="1" t="s">
        <v>99</v>
      </c>
    </row>
    <row r="164" spans="3:5" x14ac:dyDescent="0.25">
      <c r="C164" s="1" t="s">
        <v>1768</v>
      </c>
      <c r="D164" s="1" t="s">
        <v>16</v>
      </c>
      <c r="E164" s="1" t="s">
        <v>99</v>
      </c>
    </row>
    <row r="165" spans="3:5" x14ac:dyDescent="0.25">
      <c r="C165" s="1" t="s">
        <v>1769</v>
      </c>
      <c r="D165" s="1" t="s">
        <v>16</v>
      </c>
      <c r="E165" s="1" t="s">
        <v>99</v>
      </c>
    </row>
    <row r="166" spans="3:5" x14ac:dyDescent="0.25">
      <c r="C166" s="1" t="s">
        <v>1770</v>
      </c>
      <c r="D166" s="1" t="s">
        <v>16</v>
      </c>
      <c r="E166" s="1" t="s">
        <v>99</v>
      </c>
    </row>
    <row r="167" spans="3:5" x14ac:dyDescent="0.25">
      <c r="C167" s="1" t="s">
        <v>1771</v>
      </c>
      <c r="D167" s="1" t="s">
        <v>16</v>
      </c>
      <c r="E167" s="1" t="s">
        <v>99</v>
      </c>
    </row>
    <row r="168" spans="3:5" x14ac:dyDescent="0.25">
      <c r="C168" s="1" t="s">
        <v>1772</v>
      </c>
      <c r="D168" s="1" t="s">
        <v>16</v>
      </c>
      <c r="E168" s="1" t="s">
        <v>99</v>
      </c>
    </row>
    <row r="169" spans="3:5" x14ac:dyDescent="0.25">
      <c r="C169" s="1" t="s">
        <v>1773</v>
      </c>
      <c r="D169" s="1" t="s">
        <v>16</v>
      </c>
      <c r="E169" s="1" t="s">
        <v>99</v>
      </c>
    </row>
    <row r="170" spans="3:5" x14ac:dyDescent="0.25">
      <c r="C170" s="1" t="s">
        <v>1774</v>
      </c>
      <c r="D170" s="1" t="s">
        <v>16</v>
      </c>
      <c r="E170" s="1" t="s">
        <v>99</v>
      </c>
    </row>
    <row r="171" spans="3:5" x14ac:dyDescent="0.25">
      <c r="C171" s="1" t="s">
        <v>1775</v>
      </c>
      <c r="D171" s="1" t="s">
        <v>16</v>
      </c>
      <c r="E171" s="1" t="s">
        <v>99</v>
      </c>
    </row>
    <row r="172" spans="3:5" x14ac:dyDescent="0.25">
      <c r="C172" s="1" t="s">
        <v>1776</v>
      </c>
      <c r="D172" s="1" t="s">
        <v>16</v>
      </c>
      <c r="E172" s="1" t="s">
        <v>99</v>
      </c>
    </row>
    <row r="173" spans="3:5" x14ac:dyDescent="0.25">
      <c r="C173" s="1" t="s">
        <v>1777</v>
      </c>
      <c r="D173" s="1" t="s">
        <v>16</v>
      </c>
      <c r="E173" s="1" t="s">
        <v>99</v>
      </c>
    </row>
    <row r="174" spans="3:5" x14ac:dyDescent="0.25">
      <c r="C174" s="1" t="s">
        <v>1778</v>
      </c>
      <c r="D174" s="1" t="s">
        <v>16</v>
      </c>
      <c r="E174" s="1" t="s">
        <v>99</v>
      </c>
    </row>
    <row r="175" spans="3:5" x14ac:dyDescent="0.25">
      <c r="C175" s="1" t="s">
        <v>1779</v>
      </c>
      <c r="D175" s="1" t="s">
        <v>16</v>
      </c>
      <c r="E175" s="1" t="s">
        <v>99</v>
      </c>
    </row>
    <row r="176" spans="3:5" x14ac:dyDescent="0.25">
      <c r="C176" s="1" t="s">
        <v>1780</v>
      </c>
      <c r="D176" s="1" t="s">
        <v>16</v>
      </c>
      <c r="E176" s="1" t="s">
        <v>99</v>
      </c>
    </row>
    <row r="177" spans="3:5" x14ac:dyDescent="0.25">
      <c r="C177" s="1" t="s">
        <v>1781</v>
      </c>
      <c r="D177" s="1" t="s">
        <v>16</v>
      </c>
      <c r="E177" s="1" t="s">
        <v>99</v>
      </c>
    </row>
    <row r="178" spans="3:5" x14ac:dyDescent="0.25">
      <c r="C178" s="1" t="s">
        <v>1782</v>
      </c>
      <c r="D178" s="1" t="s">
        <v>16</v>
      </c>
      <c r="E178" s="1" t="s">
        <v>99</v>
      </c>
    </row>
    <row r="179" spans="3:5" x14ac:dyDescent="0.25">
      <c r="C179" s="1" t="s">
        <v>1783</v>
      </c>
      <c r="D179" s="1" t="s">
        <v>16</v>
      </c>
      <c r="E179" s="1" t="s">
        <v>99</v>
      </c>
    </row>
    <row r="180" spans="3:5" x14ac:dyDescent="0.25">
      <c r="C180" s="1" t="s">
        <v>1784</v>
      </c>
      <c r="D180" s="1" t="s">
        <v>16</v>
      </c>
      <c r="E180" s="1" t="s">
        <v>99</v>
      </c>
    </row>
    <row r="181" spans="3:5" x14ac:dyDescent="0.25">
      <c r="C181" s="1" t="s">
        <v>1785</v>
      </c>
      <c r="D181" s="1" t="s">
        <v>16</v>
      </c>
      <c r="E181" s="1" t="s">
        <v>99</v>
      </c>
    </row>
    <row r="182" spans="3:5" x14ac:dyDescent="0.25">
      <c r="C182" s="1" t="s">
        <v>1786</v>
      </c>
      <c r="D182" s="1" t="s">
        <v>16</v>
      </c>
      <c r="E182" s="1" t="s">
        <v>99</v>
      </c>
    </row>
    <row r="183" spans="3:5" x14ac:dyDescent="0.25">
      <c r="C183" s="1" t="s">
        <v>1787</v>
      </c>
      <c r="D183" s="1" t="s">
        <v>16</v>
      </c>
      <c r="E183" s="1" t="s">
        <v>99</v>
      </c>
    </row>
    <row r="184" spans="3:5" x14ac:dyDescent="0.25">
      <c r="C184" s="1" t="s">
        <v>1788</v>
      </c>
      <c r="D184" s="1" t="s">
        <v>16</v>
      </c>
      <c r="E184" s="1" t="s">
        <v>99</v>
      </c>
    </row>
    <row r="185" spans="3:5" x14ac:dyDescent="0.25">
      <c r="C185" s="1" t="s">
        <v>1789</v>
      </c>
      <c r="D185" s="1" t="s">
        <v>16</v>
      </c>
      <c r="E185" s="1" t="s">
        <v>99</v>
      </c>
    </row>
    <row r="186" spans="3:5" x14ac:dyDescent="0.25">
      <c r="C186" s="1" t="s">
        <v>1790</v>
      </c>
      <c r="D186" s="1" t="s">
        <v>16</v>
      </c>
      <c r="E186" s="1" t="s">
        <v>99</v>
      </c>
    </row>
    <row r="187" spans="3:5" x14ac:dyDescent="0.25">
      <c r="C187" s="1" t="s">
        <v>1791</v>
      </c>
      <c r="D187" s="1" t="s">
        <v>16</v>
      </c>
      <c r="E187" s="1" t="s">
        <v>99</v>
      </c>
    </row>
    <row r="188" spans="3:5" x14ac:dyDescent="0.25">
      <c r="C188" s="1" t="s">
        <v>1792</v>
      </c>
      <c r="D188" s="1" t="s">
        <v>16</v>
      </c>
      <c r="E188" s="1" t="s">
        <v>99</v>
      </c>
    </row>
    <row r="189" spans="3:5" x14ac:dyDescent="0.25">
      <c r="C189" s="1" t="s">
        <v>1793</v>
      </c>
      <c r="D189" s="1" t="s">
        <v>16</v>
      </c>
      <c r="E189" s="1" t="s">
        <v>99</v>
      </c>
    </row>
    <row r="190" spans="3:5" x14ac:dyDescent="0.25">
      <c r="C190" s="1" t="s">
        <v>1794</v>
      </c>
      <c r="D190" s="1" t="s">
        <v>16</v>
      </c>
      <c r="E190" s="1" t="s">
        <v>99</v>
      </c>
    </row>
    <row r="191" spans="3:5" x14ac:dyDescent="0.25">
      <c r="C191" s="1" t="s">
        <v>1795</v>
      </c>
      <c r="D191" s="1" t="s">
        <v>16</v>
      </c>
      <c r="E191" s="1" t="s">
        <v>99</v>
      </c>
    </row>
    <row r="192" spans="3:5" x14ac:dyDescent="0.25">
      <c r="C192" s="1" t="s">
        <v>1796</v>
      </c>
      <c r="D192" s="1" t="s">
        <v>16</v>
      </c>
      <c r="E192" s="1" t="s">
        <v>99</v>
      </c>
    </row>
    <row r="193" spans="3:5" x14ac:dyDescent="0.25">
      <c r="C193" s="1" t="s">
        <v>1797</v>
      </c>
      <c r="D193" s="1" t="s">
        <v>16</v>
      </c>
      <c r="E193" s="1" t="s">
        <v>99</v>
      </c>
    </row>
    <row r="194" spans="3:5" x14ac:dyDescent="0.25">
      <c r="C194" s="1" t="s">
        <v>1798</v>
      </c>
      <c r="D194" s="1" t="s">
        <v>94</v>
      </c>
      <c r="E194" s="1" t="s">
        <v>99</v>
      </c>
    </row>
    <row r="195" spans="3:5" x14ac:dyDescent="0.25">
      <c r="C195" s="1" t="s">
        <v>1799</v>
      </c>
      <c r="D195" s="1" t="s">
        <v>133</v>
      </c>
      <c r="E195" s="1" t="s">
        <v>134</v>
      </c>
    </row>
    <row r="196" spans="3:5" x14ac:dyDescent="0.25">
      <c r="C196" s="1" t="s">
        <v>1800</v>
      </c>
      <c r="D196" s="1" t="s">
        <v>133</v>
      </c>
      <c r="E196" s="1" t="s">
        <v>134</v>
      </c>
    </row>
    <row r="197" spans="3:5" x14ac:dyDescent="0.25">
      <c r="C197" s="1" t="s">
        <v>1801</v>
      </c>
      <c r="D197" s="1" t="s">
        <v>133</v>
      </c>
      <c r="E197" s="1" t="s">
        <v>134</v>
      </c>
    </row>
    <row r="198" spans="3:5" x14ac:dyDescent="0.25">
      <c r="C198" s="1" t="s">
        <v>1802</v>
      </c>
      <c r="D198" s="1" t="s">
        <v>133</v>
      </c>
      <c r="E198" s="1" t="s">
        <v>134</v>
      </c>
    </row>
    <row r="199" spans="3:5" x14ac:dyDescent="0.25">
      <c r="C199" s="1" t="s">
        <v>1803</v>
      </c>
      <c r="D199" s="1" t="s">
        <v>133</v>
      </c>
      <c r="E199" s="1" t="s">
        <v>134</v>
      </c>
    </row>
    <row r="200" spans="3:5" x14ac:dyDescent="0.25">
      <c r="C200" s="1" t="s">
        <v>1804</v>
      </c>
      <c r="D200" s="1" t="s">
        <v>133</v>
      </c>
      <c r="E200" s="1" t="s">
        <v>134</v>
      </c>
    </row>
    <row r="201" spans="3:5" x14ac:dyDescent="0.25">
      <c r="C201" s="1" t="s">
        <v>1805</v>
      </c>
      <c r="D201" s="1" t="s">
        <v>133</v>
      </c>
      <c r="E201" s="1" t="s">
        <v>134</v>
      </c>
    </row>
    <row r="202" spans="3:5" x14ac:dyDescent="0.25">
      <c r="C202" s="1" t="s">
        <v>1806</v>
      </c>
      <c r="D202" s="1" t="s">
        <v>133</v>
      </c>
      <c r="E202" s="1" t="s">
        <v>134</v>
      </c>
    </row>
    <row r="203" spans="3:5" x14ac:dyDescent="0.25">
      <c r="C203" s="1" t="s">
        <v>1807</v>
      </c>
      <c r="D203" s="1" t="s">
        <v>133</v>
      </c>
      <c r="E203" s="1" t="s">
        <v>134</v>
      </c>
    </row>
    <row r="204" spans="3:5" x14ac:dyDescent="0.25">
      <c r="C204" s="1" t="s">
        <v>1808</v>
      </c>
      <c r="D204" s="1" t="s">
        <v>133</v>
      </c>
      <c r="E204" s="1" t="s">
        <v>134</v>
      </c>
    </row>
    <row r="205" spans="3:5" x14ac:dyDescent="0.25">
      <c r="C205" s="1" t="s">
        <v>1809</v>
      </c>
      <c r="D205" s="1" t="s">
        <v>133</v>
      </c>
      <c r="E205" s="1" t="s">
        <v>134</v>
      </c>
    </row>
    <row r="206" spans="3:5" x14ac:dyDescent="0.25">
      <c r="C206" s="1" t="s">
        <v>1810</v>
      </c>
      <c r="D206" s="1" t="s">
        <v>133</v>
      </c>
      <c r="E206" s="1" t="s">
        <v>134</v>
      </c>
    </row>
    <row r="207" spans="3:5" x14ac:dyDescent="0.25">
      <c r="C207" s="1" t="s">
        <v>1811</v>
      </c>
      <c r="D207" s="1" t="s">
        <v>133</v>
      </c>
      <c r="E207" s="1" t="s">
        <v>134</v>
      </c>
    </row>
    <row r="208" spans="3:5" x14ac:dyDescent="0.25">
      <c r="C208" s="1" t="s">
        <v>1812</v>
      </c>
      <c r="D208" s="1" t="s">
        <v>133</v>
      </c>
      <c r="E208" s="1" t="s">
        <v>134</v>
      </c>
    </row>
    <row r="209" spans="3:5" x14ac:dyDescent="0.25">
      <c r="C209" s="1" t="s">
        <v>1813</v>
      </c>
      <c r="D209" s="1" t="s">
        <v>133</v>
      </c>
      <c r="E209" s="1" t="s">
        <v>134</v>
      </c>
    </row>
    <row r="210" spans="3:5" x14ac:dyDescent="0.25">
      <c r="C210" s="1" t="s">
        <v>1814</v>
      </c>
      <c r="D210" s="1" t="s">
        <v>133</v>
      </c>
      <c r="E210" s="1" t="s">
        <v>134</v>
      </c>
    </row>
    <row r="211" spans="3:5" x14ac:dyDescent="0.25">
      <c r="C211" s="1" t="s">
        <v>1815</v>
      </c>
      <c r="D211" s="1" t="s">
        <v>133</v>
      </c>
      <c r="E211" s="1" t="s">
        <v>134</v>
      </c>
    </row>
    <row r="212" spans="3:5" x14ac:dyDescent="0.25">
      <c r="C212" s="1" t="s">
        <v>1816</v>
      </c>
      <c r="D212" s="1" t="s">
        <v>133</v>
      </c>
      <c r="E212" s="1" t="s">
        <v>134</v>
      </c>
    </row>
    <row r="213" spans="3:5" x14ac:dyDescent="0.25">
      <c r="C213" s="1" t="s">
        <v>1817</v>
      </c>
      <c r="D213" s="1" t="s">
        <v>133</v>
      </c>
      <c r="E213" s="1" t="s">
        <v>134</v>
      </c>
    </row>
    <row r="214" spans="3:5" x14ac:dyDescent="0.25">
      <c r="C214" s="1" t="s">
        <v>1818</v>
      </c>
      <c r="D214" s="1" t="s">
        <v>133</v>
      </c>
      <c r="E214" s="1" t="s">
        <v>134</v>
      </c>
    </row>
    <row r="215" spans="3:5" x14ac:dyDescent="0.25">
      <c r="C215" s="1" t="s">
        <v>1819</v>
      </c>
      <c r="D215" s="1" t="s">
        <v>133</v>
      </c>
      <c r="E215" s="1" t="s">
        <v>134</v>
      </c>
    </row>
    <row r="216" spans="3:5" x14ac:dyDescent="0.25">
      <c r="C216" s="1" t="s">
        <v>1820</v>
      </c>
      <c r="D216" s="1" t="s">
        <v>133</v>
      </c>
      <c r="E216" s="1" t="s">
        <v>134</v>
      </c>
    </row>
    <row r="217" spans="3:5" x14ac:dyDescent="0.25">
      <c r="C217" s="1" t="s">
        <v>1821</v>
      </c>
      <c r="D217" s="1" t="s">
        <v>133</v>
      </c>
      <c r="E217" s="1" t="s">
        <v>134</v>
      </c>
    </row>
    <row r="218" spans="3:5" x14ac:dyDescent="0.25">
      <c r="C218" s="1" t="s">
        <v>1822</v>
      </c>
      <c r="D218" s="1" t="s">
        <v>133</v>
      </c>
      <c r="E218" s="1" t="s">
        <v>134</v>
      </c>
    </row>
    <row r="219" spans="3:5" x14ac:dyDescent="0.25">
      <c r="C219" s="1" t="s">
        <v>1823</v>
      </c>
      <c r="D219" s="1" t="s">
        <v>133</v>
      </c>
      <c r="E219" s="1" t="s">
        <v>134</v>
      </c>
    </row>
    <row r="220" spans="3:5" x14ac:dyDescent="0.25">
      <c r="C220" s="1" t="s">
        <v>1824</v>
      </c>
      <c r="D220" s="1" t="s">
        <v>133</v>
      </c>
      <c r="E220" s="1" t="s">
        <v>134</v>
      </c>
    </row>
    <row r="221" spans="3:5" x14ac:dyDescent="0.25">
      <c r="C221" s="1" t="s">
        <v>1825</v>
      </c>
      <c r="D221" s="1" t="s">
        <v>133</v>
      </c>
      <c r="E221" s="1" t="s">
        <v>134</v>
      </c>
    </row>
    <row r="222" spans="3:5" x14ac:dyDescent="0.25">
      <c r="C222" s="1" t="s">
        <v>1826</v>
      </c>
      <c r="D222" s="1" t="s">
        <v>133</v>
      </c>
      <c r="E222" s="1" t="s">
        <v>134</v>
      </c>
    </row>
    <row r="223" spans="3:5" x14ac:dyDescent="0.25">
      <c r="C223" s="1" t="s">
        <v>1827</v>
      </c>
      <c r="D223" s="1" t="s">
        <v>133</v>
      </c>
      <c r="E223" s="1" t="s">
        <v>134</v>
      </c>
    </row>
    <row r="224" spans="3:5" x14ac:dyDescent="0.25">
      <c r="C224" s="1" t="s">
        <v>1828</v>
      </c>
      <c r="D224" s="1" t="s">
        <v>133</v>
      </c>
      <c r="E224" s="1" t="s">
        <v>134</v>
      </c>
    </row>
    <row r="225" spans="3:5" x14ac:dyDescent="0.25">
      <c r="C225" s="1" t="s">
        <v>1829</v>
      </c>
      <c r="D225" s="1" t="s">
        <v>133</v>
      </c>
      <c r="E225" s="1" t="s">
        <v>134</v>
      </c>
    </row>
    <row r="226" spans="3:5" x14ac:dyDescent="0.25">
      <c r="C226" s="1" t="s">
        <v>1830</v>
      </c>
      <c r="D226" s="1" t="s">
        <v>133</v>
      </c>
      <c r="E226" s="1" t="s">
        <v>134</v>
      </c>
    </row>
    <row r="227" spans="3:5" x14ac:dyDescent="0.25">
      <c r="C227" s="1" t="s">
        <v>1831</v>
      </c>
      <c r="D227" s="1" t="s">
        <v>133</v>
      </c>
      <c r="E227" s="1" t="s">
        <v>134</v>
      </c>
    </row>
    <row r="228" spans="3:5" x14ac:dyDescent="0.25">
      <c r="C228" s="1" t="s">
        <v>1832</v>
      </c>
      <c r="D228" s="1" t="s">
        <v>133</v>
      </c>
      <c r="E228" s="1" t="s">
        <v>134</v>
      </c>
    </row>
    <row r="229" spans="3:5" x14ac:dyDescent="0.25">
      <c r="C229" s="1" t="s">
        <v>1833</v>
      </c>
      <c r="D229" s="1" t="s">
        <v>133</v>
      </c>
      <c r="E229" s="1" t="s">
        <v>134</v>
      </c>
    </row>
    <row r="230" spans="3:5" x14ac:dyDescent="0.25">
      <c r="C230" s="1" t="s">
        <v>1834</v>
      </c>
      <c r="D230" s="1" t="s">
        <v>133</v>
      </c>
      <c r="E230" s="1" t="s">
        <v>134</v>
      </c>
    </row>
    <row r="231" spans="3:5" x14ac:dyDescent="0.25">
      <c r="C231" s="1" t="s">
        <v>1835</v>
      </c>
      <c r="D231" s="1" t="s">
        <v>133</v>
      </c>
      <c r="E231" s="1" t="s">
        <v>134</v>
      </c>
    </row>
    <row r="232" spans="3:5" x14ac:dyDescent="0.25">
      <c r="C232" s="1" t="s">
        <v>1836</v>
      </c>
      <c r="D232" s="1" t="s">
        <v>133</v>
      </c>
      <c r="E232" s="1" t="s">
        <v>134</v>
      </c>
    </row>
    <row r="233" spans="3:5" x14ac:dyDescent="0.25">
      <c r="C233" s="1" t="s">
        <v>1837</v>
      </c>
      <c r="D233" s="1" t="s">
        <v>133</v>
      </c>
      <c r="E233" s="1" t="s">
        <v>134</v>
      </c>
    </row>
    <row r="234" spans="3:5" x14ac:dyDescent="0.25">
      <c r="C234" s="1" t="s">
        <v>1838</v>
      </c>
      <c r="D234" s="1" t="s">
        <v>133</v>
      </c>
      <c r="E234" s="1" t="s">
        <v>134</v>
      </c>
    </row>
    <row r="235" spans="3:5" x14ac:dyDescent="0.25">
      <c r="C235" s="1" t="s">
        <v>1839</v>
      </c>
      <c r="D235" s="1" t="s">
        <v>133</v>
      </c>
      <c r="E235" s="1" t="s">
        <v>134</v>
      </c>
    </row>
    <row r="236" spans="3:5" x14ac:dyDescent="0.25">
      <c r="C236" s="1" t="s">
        <v>1840</v>
      </c>
      <c r="D236" s="1" t="s">
        <v>133</v>
      </c>
      <c r="E236" s="1" t="s">
        <v>134</v>
      </c>
    </row>
    <row r="237" spans="3:5" x14ac:dyDescent="0.25">
      <c r="C237" s="1" t="s">
        <v>1841</v>
      </c>
      <c r="D237" s="1" t="s">
        <v>133</v>
      </c>
      <c r="E237" s="1" t="s">
        <v>172</v>
      </c>
    </row>
    <row r="238" spans="3:5" x14ac:dyDescent="0.25">
      <c r="C238" s="1" t="s">
        <v>1842</v>
      </c>
      <c r="D238" s="1" t="s">
        <v>133</v>
      </c>
      <c r="E238" s="1" t="s">
        <v>172</v>
      </c>
    </row>
    <row r="239" spans="3:5" x14ac:dyDescent="0.25">
      <c r="C239" s="1" t="s">
        <v>1843</v>
      </c>
      <c r="D239" s="1" t="s">
        <v>133</v>
      </c>
      <c r="E239" s="1" t="s">
        <v>172</v>
      </c>
    </row>
    <row r="240" spans="3:5" x14ac:dyDescent="0.25">
      <c r="C240" s="1" t="s">
        <v>1844</v>
      </c>
      <c r="D240" s="1" t="s">
        <v>133</v>
      </c>
      <c r="E240" s="1" t="s">
        <v>172</v>
      </c>
    </row>
    <row r="241" spans="3:5" x14ac:dyDescent="0.25">
      <c r="C241" s="1" t="s">
        <v>1845</v>
      </c>
      <c r="D241" s="1" t="s">
        <v>133</v>
      </c>
      <c r="E241" s="1" t="s">
        <v>172</v>
      </c>
    </row>
    <row r="242" spans="3:5" x14ac:dyDescent="0.25">
      <c r="C242" s="1" t="s">
        <v>1846</v>
      </c>
      <c r="D242" s="1" t="s">
        <v>133</v>
      </c>
      <c r="E242" s="1" t="s">
        <v>172</v>
      </c>
    </row>
    <row r="243" spans="3:5" x14ac:dyDescent="0.25">
      <c r="C243" s="1" t="s">
        <v>1847</v>
      </c>
      <c r="D243" s="1" t="s">
        <v>133</v>
      </c>
      <c r="E243" s="1" t="s">
        <v>172</v>
      </c>
    </row>
    <row r="244" spans="3:5" x14ac:dyDescent="0.25">
      <c r="C244" s="1" t="s">
        <v>1848</v>
      </c>
      <c r="D244" s="1" t="s">
        <v>133</v>
      </c>
      <c r="E244" s="1" t="s">
        <v>172</v>
      </c>
    </row>
    <row r="245" spans="3:5" x14ac:dyDescent="0.25">
      <c r="C245" s="1" t="s">
        <v>1849</v>
      </c>
      <c r="D245" s="1" t="s">
        <v>133</v>
      </c>
      <c r="E245" s="1" t="s">
        <v>172</v>
      </c>
    </row>
    <row r="246" spans="3:5" x14ac:dyDescent="0.25">
      <c r="C246" s="1" t="s">
        <v>1850</v>
      </c>
      <c r="D246" s="1" t="s">
        <v>133</v>
      </c>
      <c r="E246" s="1" t="s">
        <v>172</v>
      </c>
    </row>
    <row r="247" spans="3:5" x14ac:dyDescent="0.25">
      <c r="C247" s="1" t="s">
        <v>1851</v>
      </c>
      <c r="D247" s="1" t="s">
        <v>133</v>
      </c>
      <c r="E247" s="1" t="s">
        <v>172</v>
      </c>
    </row>
    <row r="248" spans="3:5" x14ac:dyDescent="0.25">
      <c r="C248" s="1" t="s">
        <v>1852</v>
      </c>
      <c r="D248" s="1" t="s">
        <v>133</v>
      </c>
      <c r="E248" s="1" t="s">
        <v>172</v>
      </c>
    </row>
    <row r="249" spans="3:5" x14ac:dyDescent="0.25">
      <c r="C249" s="1" t="s">
        <v>1853</v>
      </c>
      <c r="D249" s="1" t="s">
        <v>133</v>
      </c>
      <c r="E249" s="1" t="s">
        <v>172</v>
      </c>
    </row>
    <row r="250" spans="3:5" x14ac:dyDescent="0.25">
      <c r="C250" s="1" t="s">
        <v>1854</v>
      </c>
      <c r="D250" s="1" t="s">
        <v>133</v>
      </c>
      <c r="E250" s="1" t="s">
        <v>172</v>
      </c>
    </row>
    <row r="251" spans="3:5" x14ac:dyDescent="0.25">
      <c r="C251" s="1" t="s">
        <v>1855</v>
      </c>
      <c r="D251" s="1" t="s">
        <v>133</v>
      </c>
      <c r="E251" s="1" t="s">
        <v>172</v>
      </c>
    </row>
    <row r="252" spans="3:5" x14ac:dyDescent="0.25">
      <c r="C252" s="1" t="s">
        <v>1856</v>
      </c>
      <c r="D252" s="1" t="s">
        <v>133</v>
      </c>
      <c r="E252" s="1" t="s">
        <v>172</v>
      </c>
    </row>
    <row r="253" spans="3:5" x14ac:dyDescent="0.25">
      <c r="C253" s="1" t="s">
        <v>1857</v>
      </c>
      <c r="D253" s="1" t="s">
        <v>133</v>
      </c>
      <c r="E253" s="1" t="s">
        <v>172</v>
      </c>
    </row>
    <row r="254" spans="3:5" x14ac:dyDescent="0.25">
      <c r="C254" s="1" t="s">
        <v>1858</v>
      </c>
      <c r="D254" s="1" t="s">
        <v>133</v>
      </c>
      <c r="E254" s="1" t="s">
        <v>172</v>
      </c>
    </row>
    <row r="255" spans="3:5" x14ac:dyDescent="0.25">
      <c r="C255" s="1" t="s">
        <v>1859</v>
      </c>
      <c r="D255" s="1" t="s">
        <v>133</v>
      </c>
      <c r="E255" s="1" t="s">
        <v>172</v>
      </c>
    </row>
    <row r="256" spans="3:5" x14ac:dyDescent="0.25">
      <c r="C256" s="1" t="s">
        <v>1860</v>
      </c>
      <c r="D256" s="1" t="s">
        <v>133</v>
      </c>
      <c r="E256" s="1" t="s">
        <v>172</v>
      </c>
    </row>
    <row r="257" spans="3:5" x14ac:dyDescent="0.25">
      <c r="C257" s="1" t="s">
        <v>1861</v>
      </c>
      <c r="D257" s="1" t="s">
        <v>133</v>
      </c>
      <c r="E257" s="1" t="s">
        <v>172</v>
      </c>
    </row>
    <row r="258" spans="3:5" x14ac:dyDescent="0.25">
      <c r="C258" s="1" t="s">
        <v>1862</v>
      </c>
      <c r="D258" s="1" t="s">
        <v>133</v>
      </c>
      <c r="E258" s="1" t="s">
        <v>172</v>
      </c>
    </row>
    <row r="259" spans="3:5" x14ac:dyDescent="0.25">
      <c r="C259" s="1" t="s">
        <v>1863</v>
      </c>
      <c r="D259" s="1" t="s">
        <v>133</v>
      </c>
      <c r="E259" s="1" t="s">
        <v>172</v>
      </c>
    </row>
    <row r="260" spans="3:5" x14ac:dyDescent="0.25">
      <c r="C260" s="1" t="s">
        <v>1864</v>
      </c>
      <c r="D260" s="1" t="s">
        <v>133</v>
      </c>
      <c r="E260" s="1" t="s">
        <v>172</v>
      </c>
    </row>
    <row r="261" spans="3:5" x14ac:dyDescent="0.25">
      <c r="C261" s="1" t="s">
        <v>1865</v>
      </c>
      <c r="D261" s="1" t="s">
        <v>133</v>
      </c>
      <c r="E261" s="1" t="s">
        <v>172</v>
      </c>
    </row>
    <row r="262" spans="3:5" x14ac:dyDescent="0.25">
      <c r="C262" s="1" t="s">
        <v>1866</v>
      </c>
      <c r="D262" s="1" t="s">
        <v>133</v>
      </c>
      <c r="E262" s="1" t="s">
        <v>172</v>
      </c>
    </row>
    <row r="263" spans="3:5" x14ac:dyDescent="0.25">
      <c r="C263" s="1" t="s">
        <v>1867</v>
      </c>
      <c r="D263" s="1" t="s">
        <v>133</v>
      </c>
      <c r="E263" s="1" t="s">
        <v>172</v>
      </c>
    </row>
    <row r="264" spans="3:5" x14ac:dyDescent="0.25">
      <c r="C264" s="1" t="s">
        <v>1868</v>
      </c>
      <c r="D264" s="1" t="s">
        <v>133</v>
      </c>
      <c r="E264" s="1" t="s">
        <v>172</v>
      </c>
    </row>
    <row r="265" spans="3:5" x14ac:dyDescent="0.25">
      <c r="C265" s="1" t="s">
        <v>1869</v>
      </c>
      <c r="D265" s="1" t="s">
        <v>133</v>
      </c>
      <c r="E265" s="1" t="s">
        <v>172</v>
      </c>
    </row>
    <row r="266" spans="3:5" x14ac:dyDescent="0.25">
      <c r="C266" s="1" t="s">
        <v>1870</v>
      </c>
      <c r="D266" s="1" t="s">
        <v>133</v>
      </c>
      <c r="E266" s="1" t="s">
        <v>172</v>
      </c>
    </row>
    <row r="267" spans="3:5" x14ac:dyDescent="0.25">
      <c r="C267" s="1" t="s">
        <v>1871</v>
      </c>
      <c r="D267" s="1" t="s">
        <v>133</v>
      </c>
      <c r="E267" s="1" t="s">
        <v>172</v>
      </c>
    </row>
    <row r="268" spans="3:5" x14ac:dyDescent="0.25">
      <c r="C268" s="1" t="s">
        <v>1872</v>
      </c>
      <c r="D268" s="1" t="s">
        <v>133</v>
      </c>
      <c r="E268" s="1" t="s">
        <v>172</v>
      </c>
    </row>
    <row r="269" spans="3:5" x14ac:dyDescent="0.25">
      <c r="C269" s="1" t="s">
        <v>1873</v>
      </c>
      <c r="D269" s="1" t="s">
        <v>133</v>
      </c>
      <c r="E269" s="1" t="s">
        <v>172</v>
      </c>
    </row>
    <row r="270" spans="3:5" x14ac:dyDescent="0.25">
      <c r="C270" s="1" t="s">
        <v>1874</v>
      </c>
      <c r="D270" s="1" t="s">
        <v>133</v>
      </c>
      <c r="E270" s="1" t="s">
        <v>172</v>
      </c>
    </row>
    <row r="271" spans="3:5" x14ac:dyDescent="0.25">
      <c r="C271" s="1" t="s">
        <v>1875</v>
      </c>
      <c r="D271" s="1" t="s">
        <v>133</v>
      </c>
      <c r="E271" s="1" t="s">
        <v>172</v>
      </c>
    </row>
    <row r="272" spans="3:5" x14ac:dyDescent="0.25">
      <c r="C272" s="1" t="s">
        <v>1876</v>
      </c>
      <c r="D272" s="1" t="s">
        <v>133</v>
      </c>
      <c r="E272" s="1" t="s">
        <v>172</v>
      </c>
    </row>
    <row r="273" spans="3:5" x14ac:dyDescent="0.25">
      <c r="C273" s="1" t="s">
        <v>1877</v>
      </c>
      <c r="D273" s="1" t="s">
        <v>133</v>
      </c>
      <c r="E273" s="1" t="s">
        <v>172</v>
      </c>
    </row>
    <row r="274" spans="3:5" x14ac:dyDescent="0.25">
      <c r="C274" s="1" t="s">
        <v>1878</v>
      </c>
      <c r="D274" s="1" t="s">
        <v>133</v>
      </c>
      <c r="E274" s="1" t="s">
        <v>172</v>
      </c>
    </row>
    <row r="275" spans="3:5" x14ac:dyDescent="0.25">
      <c r="C275" s="1" t="s">
        <v>1879</v>
      </c>
      <c r="D275" s="1" t="s">
        <v>133</v>
      </c>
      <c r="E275" s="1" t="s">
        <v>172</v>
      </c>
    </row>
    <row r="276" spans="3:5" x14ac:dyDescent="0.25">
      <c r="C276" s="1" t="s">
        <v>1880</v>
      </c>
      <c r="D276" s="1" t="s">
        <v>133</v>
      </c>
      <c r="E276" s="1" t="s">
        <v>172</v>
      </c>
    </row>
    <row r="277" spans="3:5" x14ac:dyDescent="0.25">
      <c r="C277" s="1" t="s">
        <v>1881</v>
      </c>
      <c r="D277" s="1" t="s">
        <v>133</v>
      </c>
      <c r="E277" s="1" t="s">
        <v>172</v>
      </c>
    </row>
    <row r="278" spans="3:5" x14ac:dyDescent="0.25">
      <c r="C278" s="1" t="s">
        <v>1882</v>
      </c>
      <c r="D278" s="1" t="s">
        <v>133</v>
      </c>
      <c r="E278" s="1" t="s">
        <v>172</v>
      </c>
    </row>
    <row r="279" spans="3:5" x14ac:dyDescent="0.25">
      <c r="C279" s="1" t="s">
        <v>1883</v>
      </c>
      <c r="D279" s="1" t="s">
        <v>133</v>
      </c>
      <c r="E279" s="1" t="s">
        <v>172</v>
      </c>
    </row>
    <row r="280" spans="3:5" x14ac:dyDescent="0.25">
      <c r="C280" s="1" t="s">
        <v>1884</v>
      </c>
      <c r="D280" s="1" t="s">
        <v>133</v>
      </c>
      <c r="E280" s="1" t="s">
        <v>172</v>
      </c>
    </row>
    <row r="281" spans="3:5" x14ac:dyDescent="0.25">
      <c r="C281" s="1" t="s">
        <v>1885</v>
      </c>
      <c r="D281" s="1" t="s">
        <v>133</v>
      </c>
      <c r="E281" s="1" t="s">
        <v>172</v>
      </c>
    </row>
    <row r="282" spans="3:5" x14ac:dyDescent="0.25">
      <c r="C282" s="1" t="s">
        <v>1886</v>
      </c>
      <c r="D282" s="1" t="s">
        <v>133</v>
      </c>
      <c r="E282" s="1" t="s">
        <v>172</v>
      </c>
    </row>
    <row r="283" spans="3:5" x14ac:dyDescent="0.25">
      <c r="C283" s="1" t="s">
        <v>1887</v>
      </c>
      <c r="D283" s="1" t="s">
        <v>133</v>
      </c>
      <c r="E283" s="1" t="s">
        <v>172</v>
      </c>
    </row>
    <row r="284" spans="3:5" x14ac:dyDescent="0.25">
      <c r="C284" s="1" t="s">
        <v>1888</v>
      </c>
      <c r="D284" s="1" t="s">
        <v>133</v>
      </c>
      <c r="E284" s="1" t="s">
        <v>172</v>
      </c>
    </row>
    <row r="285" spans="3:5" x14ac:dyDescent="0.25">
      <c r="C285" s="1" t="s">
        <v>1889</v>
      </c>
      <c r="D285" s="1" t="s">
        <v>133</v>
      </c>
      <c r="E285" s="1" t="s">
        <v>172</v>
      </c>
    </row>
    <row r="286" spans="3:5" x14ac:dyDescent="0.25">
      <c r="C286" s="1" t="s">
        <v>1890</v>
      </c>
      <c r="D286" s="1" t="s">
        <v>133</v>
      </c>
      <c r="E286" s="1" t="s">
        <v>172</v>
      </c>
    </row>
    <row r="287" spans="3:5" x14ac:dyDescent="0.25">
      <c r="C287" s="1" t="s">
        <v>1891</v>
      </c>
      <c r="D287" s="1" t="s">
        <v>133</v>
      </c>
      <c r="E287" s="1" t="s">
        <v>172</v>
      </c>
    </row>
    <row r="288" spans="3:5" x14ac:dyDescent="0.25">
      <c r="C288" s="1" t="s">
        <v>1892</v>
      </c>
      <c r="D288" s="1" t="s">
        <v>133</v>
      </c>
      <c r="E288" s="1" t="s">
        <v>172</v>
      </c>
    </row>
    <row r="289" spans="3:5" x14ac:dyDescent="0.25">
      <c r="C289" s="1" t="s">
        <v>1893</v>
      </c>
      <c r="D289" s="1" t="s">
        <v>133</v>
      </c>
      <c r="E289" s="1" t="s">
        <v>172</v>
      </c>
    </row>
    <row r="290" spans="3:5" x14ac:dyDescent="0.25">
      <c r="C290" s="1" t="s">
        <v>1894</v>
      </c>
      <c r="D290" s="1" t="s">
        <v>133</v>
      </c>
      <c r="E290" s="1" t="s">
        <v>172</v>
      </c>
    </row>
    <row r="291" spans="3:5" x14ac:dyDescent="0.25">
      <c r="C291" s="1" t="s">
        <v>1895</v>
      </c>
      <c r="D291" s="1" t="s">
        <v>133</v>
      </c>
      <c r="E291" s="1" t="s">
        <v>172</v>
      </c>
    </row>
    <row r="292" spans="3:5" x14ac:dyDescent="0.25">
      <c r="C292" s="1" t="s">
        <v>1896</v>
      </c>
      <c r="D292" s="1" t="s">
        <v>133</v>
      </c>
      <c r="E292" s="1" t="s">
        <v>172</v>
      </c>
    </row>
    <row r="293" spans="3:5" x14ac:dyDescent="0.25">
      <c r="C293" s="1" t="s">
        <v>1897</v>
      </c>
      <c r="D293" s="1" t="s">
        <v>133</v>
      </c>
      <c r="E293" s="1" t="s">
        <v>172</v>
      </c>
    </row>
    <row r="294" spans="3:5" x14ac:dyDescent="0.25">
      <c r="C294" s="1" t="s">
        <v>1898</v>
      </c>
      <c r="D294" s="1" t="s">
        <v>133</v>
      </c>
      <c r="E294" s="1" t="s">
        <v>172</v>
      </c>
    </row>
    <row r="295" spans="3:5" x14ac:dyDescent="0.25">
      <c r="C295" s="1" t="s">
        <v>1899</v>
      </c>
      <c r="D295" s="1" t="s">
        <v>133</v>
      </c>
      <c r="E295" s="1" t="s">
        <v>172</v>
      </c>
    </row>
    <row r="296" spans="3:5" x14ac:dyDescent="0.25">
      <c r="C296" s="1" t="s">
        <v>1900</v>
      </c>
      <c r="D296" s="1" t="s">
        <v>133</v>
      </c>
      <c r="E296" s="1" t="s">
        <v>172</v>
      </c>
    </row>
    <row r="297" spans="3:5" x14ac:dyDescent="0.25">
      <c r="C297" s="1" t="s">
        <v>1901</v>
      </c>
      <c r="D297" s="1" t="s">
        <v>133</v>
      </c>
      <c r="E297" s="1" t="s">
        <v>172</v>
      </c>
    </row>
    <row r="298" spans="3:5" x14ac:dyDescent="0.25">
      <c r="C298" s="1" t="s">
        <v>1902</v>
      </c>
      <c r="D298" s="1" t="s">
        <v>133</v>
      </c>
      <c r="E298" s="1" t="s">
        <v>172</v>
      </c>
    </row>
    <row r="299" spans="3:5" x14ac:dyDescent="0.25">
      <c r="C299" s="1" t="s">
        <v>1903</v>
      </c>
      <c r="D299" s="1" t="s">
        <v>133</v>
      </c>
      <c r="E299" s="1" t="s">
        <v>172</v>
      </c>
    </row>
    <row r="300" spans="3:5" x14ac:dyDescent="0.25">
      <c r="C300" s="1" t="s">
        <v>1904</v>
      </c>
      <c r="D300" s="1" t="s">
        <v>133</v>
      </c>
      <c r="E300" s="1" t="s">
        <v>172</v>
      </c>
    </row>
    <row r="301" spans="3:5" x14ac:dyDescent="0.25">
      <c r="C301" s="1" t="s">
        <v>1905</v>
      </c>
      <c r="D301" s="1" t="s">
        <v>133</v>
      </c>
      <c r="E301" s="1" t="s">
        <v>172</v>
      </c>
    </row>
    <row r="302" spans="3:5" x14ac:dyDescent="0.25">
      <c r="C302" s="1" t="s">
        <v>1906</v>
      </c>
      <c r="D302" s="1" t="s">
        <v>133</v>
      </c>
      <c r="E302" s="1" t="s">
        <v>172</v>
      </c>
    </row>
    <row r="303" spans="3:5" x14ac:dyDescent="0.25">
      <c r="C303" s="1" t="s">
        <v>1907</v>
      </c>
      <c r="D303" s="1" t="s">
        <v>133</v>
      </c>
      <c r="E303" s="1" t="s">
        <v>172</v>
      </c>
    </row>
    <row r="304" spans="3:5" x14ac:dyDescent="0.25">
      <c r="C304" s="1" t="s">
        <v>1908</v>
      </c>
      <c r="D304" s="1" t="s">
        <v>133</v>
      </c>
      <c r="E304" s="1" t="s">
        <v>172</v>
      </c>
    </row>
    <row r="305" spans="3:5" x14ac:dyDescent="0.25">
      <c r="C305" s="1" t="s">
        <v>1909</v>
      </c>
      <c r="D305" s="1" t="s">
        <v>133</v>
      </c>
      <c r="E305" s="1" t="s">
        <v>172</v>
      </c>
    </row>
    <row r="306" spans="3:5" x14ac:dyDescent="0.25">
      <c r="C306" s="1" t="s">
        <v>1910</v>
      </c>
      <c r="D306" s="1" t="s">
        <v>133</v>
      </c>
      <c r="E306" s="1" t="s">
        <v>172</v>
      </c>
    </row>
    <row r="307" spans="3:5" x14ac:dyDescent="0.25">
      <c r="C307" s="1" t="s">
        <v>1911</v>
      </c>
      <c r="D307" s="1" t="s">
        <v>133</v>
      </c>
      <c r="E307" s="1" t="s">
        <v>172</v>
      </c>
    </row>
    <row r="308" spans="3:5" x14ac:dyDescent="0.25">
      <c r="C308" s="1" t="s">
        <v>1912</v>
      </c>
      <c r="D308" s="1" t="s">
        <v>133</v>
      </c>
      <c r="E308" s="1" t="s">
        <v>172</v>
      </c>
    </row>
    <row r="309" spans="3:5" x14ac:dyDescent="0.25">
      <c r="C309" s="1" t="s">
        <v>1913</v>
      </c>
      <c r="D309" s="1" t="s">
        <v>133</v>
      </c>
      <c r="E309" s="1" t="s">
        <v>172</v>
      </c>
    </row>
    <row r="310" spans="3:5" x14ac:dyDescent="0.25">
      <c r="C310" s="1" t="s">
        <v>1914</v>
      </c>
      <c r="D310" s="1" t="s">
        <v>133</v>
      </c>
      <c r="E310" s="1" t="s">
        <v>172</v>
      </c>
    </row>
    <row r="311" spans="3:5" x14ac:dyDescent="0.25">
      <c r="C311" s="1" t="s">
        <v>1915</v>
      </c>
      <c r="D311" s="1" t="s">
        <v>133</v>
      </c>
      <c r="E311" s="1" t="s">
        <v>172</v>
      </c>
    </row>
    <row r="312" spans="3:5" x14ac:dyDescent="0.25">
      <c r="C312" s="1" t="s">
        <v>1916</v>
      </c>
      <c r="D312" s="1" t="s">
        <v>133</v>
      </c>
      <c r="E312" s="1" t="s">
        <v>172</v>
      </c>
    </row>
    <row r="313" spans="3:5" x14ac:dyDescent="0.25">
      <c r="C313" s="1" t="s">
        <v>1917</v>
      </c>
      <c r="D313" s="1" t="s">
        <v>133</v>
      </c>
      <c r="E313" s="1" t="s">
        <v>172</v>
      </c>
    </row>
    <row r="314" spans="3:5" x14ac:dyDescent="0.25">
      <c r="C314" s="1" t="s">
        <v>1918</v>
      </c>
      <c r="D314" s="1" t="s">
        <v>133</v>
      </c>
      <c r="E314" s="1" t="s">
        <v>172</v>
      </c>
    </row>
    <row r="315" spans="3:5" x14ac:dyDescent="0.25">
      <c r="C315" s="1" t="s">
        <v>1919</v>
      </c>
      <c r="D315" s="1" t="s">
        <v>133</v>
      </c>
      <c r="E315" s="1" t="s">
        <v>172</v>
      </c>
    </row>
    <row r="316" spans="3:5" x14ac:dyDescent="0.25">
      <c r="C316" s="1" t="s">
        <v>1920</v>
      </c>
      <c r="D316" s="1" t="s">
        <v>133</v>
      </c>
      <c r="E316" s="1" t="s">
        <v>172</v>
      </c>
    </row>
    <row r="317" spans="3:5" x14ac:dyDescent="0.25">
      <c r="C317" s="1" t="s">
        <v>1921</v>
      </c>
      <c r="D317" s="1" t="s">
        <v>133</v>
      </c>
      <c r="E317" s="1" t="s">
        <v>172</v>
      </c>
    </row>
    <row r="318" spans="3:5" x14ac:dyDescent="0.25">
      <c r="C318" s="1" t="s">
        <v>1922</v>
      </c>
      <c r="D318" s="1" t="s">
        <v>133</v>
      </c>
      <c r="E318" s="1" t="s">
        <v>172</v>
      </c>
    </row>
    <row r="319" spans="3:5" x14ac:dyDescent="0.25">
      <c r="C319" s="1" t="s">
        <v>1923</v>
      </c>
      <c r="D319" s="1" t="s">
        <v>133</v>
      </c>
      <c r="E319" s="1" t="s">
        <v>172</v>
      </c>
    </row>
    <row r="320" spans="3:5" x14ac:dyDescent="0.25">
      <c r="C320" s="1" t="s">
        <v>1924</v>
      </c>
      <c r="D320" s="1" t="s">
        <v>133</v>
      </c>
      <c r="E320" s="1" t="s">
        <v>172</v>
      </c>
    </row>
    <row r="321" spans="3:5" x14ac:dyDescent="0.25">
      <c r="C321" s="1" t="s">
        <v>1925</v>
      </c>
      <c r="D321" s="1" t="s">
        <v>133</v>
      </c>
      <c r="E321" s="1" t="s">
        <v>172</v>
      </c>
    </row>
    <row r="322" spans="3:5" x14ac:dyDescent="0.25">
      <c r="C322" s="1" t="s">
        <v>1926</v>
      </c>
      <c r="D322" s="1" t="s">
        <v>133</v>
      </c>
      <c r="E322" s="1" t="s">
        <v>172</v>
      </c>
    </row>
    <row r="323" spans="3:5" x14ac:dyDescent="0.25">
      <c r="C323" s="1" t="s">
        <v>1927</v>
      </c>
      <c r="D323" s="1" t="s">
        <v>133</v>
      </c>
      <c r="E323" s="1" t="s">
        <v>172</v>
      </c>
    </row>
    <row r="324" spans="3:5" x14ac:dyDescent="0.25">
      <c r="C324" s="1" t="s">
        <v>1928</v>
      </c>
      <c r="D324" s="1" t="s">
        <v>133</v>
      </c>
      <c r="E324" s="1" t="s">
        <v>172</v>
      </c>
    </row>
    <row r="325" spans="3:5" x14ac:dyDescent="0.25">
      <c r="C325" s="1" t="s">
        <v>1929</v>
      </c>
      <c r="D325" s="1" t="s">
        <v>133</v>
      </c>
      <c r="E325" s="1" t="s">
        <v>172</v>
      </c>
    </row>
    <row r="326" spans="3:5" x14ac:dyDescent="0.25">
      <c r="C326" s="1" t="s">
        <v>1930</v>
      </c>
      <c r="D326" s="1" t="s">
        <v>133</v>
      </c>
      <c r="E326" s="1" t="s">
        <v>172</v>
      </c>
    </row>
    <row r="327" spans="3:5" x14ac:dyDescent="0.25">
      <c r="C327" s="1" t="s">
        <v>1931</v>
      </c>
      <c r="D327" s="1" t="s">
        <v>133</v>
      </c>
      <c r="E327" s="1" t="s">
        <v>172</v>
      </c>
    </row>
    <row r="328" spans="3:5" x14ac:dyDescent="0.25">
      <c r="C328" s="1" t="s">
        <v>1932</v>
      </c>
      <c r="D328" s="1" t="s">
        <v>133</v>
      </c>
      <c r="E328" s="1" t="s">
        <v>172</v>
      </c>
    </row>
    <row r="329" spans="3:5" x14ac:dyDescent="0.25">
      <c r="C329" s="1" t="s">
        <v>1933</v>
      </c>
      <c r="D329" s="1" t="s">
        <v>133</v>
      </c>
      <c r="E329" s="1" t="s">
        <v>172</v>
      </c>
    </row>
    <row r="330" spans="3:5" x14ac:dyDescent="0.25">
      <c r="C330" s="1" t="s">
        <v>1934</v>
      </c>
      <c r="D330" s="1" t="s">
        <v>133</v>
      </c>
      <c r="E330" s="1" t="s">
        <v>172</v>
      </c>
    </row>
    <row r="331" spans="3:5" x14ac:dyDescent="0.25">
      <c r="C331" s="1" t="s">
        <v>1935</v>
      </c>
      <c r="D331" s="1" t="s">
        <v>133</v>
      </c>
      <c r="E331" s="1" t="s">
        <v>172</v>
      </c>
    </row>
    <row r="332" spans="3:5" x14ac:dyDescent="0.25">
      <c r="C332" s="1" t="s">
        <v>1936</v>
      </c>
      <c r="D332" s="1" t="s">
        <v>133</v>
      </c>
      <c r="E332" s="1" t="s">
        <v>172</v>
      </c>
    </row>
    <row r="333" spans="3:5" x14ac:dyDescent="0.25">
      <c r="C333" s="1" t="s">
        <v>1937</v>
      </c>
      <c r="D333" s="1" t="s">
        <v>133</v>
      </c>
      <c r="E333" s="1" t="s">
        <v>172</v>
      </c>
    </row>
    <row r="334" spans="3:5" x14ac:dyDescent="0.25">
      <c r="C334" s="1" t="s">
        <v>1938</v>
      </c>
      <c r="D334" s="1" t="s">
        <v>133</v>
      </c>
      <c r="E334" s="1" t="s">
        <v>172</v>
      </c>
    </row>
    <row r="335" spans="3:5" x14ac:dyDescent="0.25">
      <c r="C335" s="1" t="s">
        <v>1939</v>
      </c>
      <c r="D335" s="1" t="s">
        <v>133</v>
      </c>
      <c r="E335" s="1" t="s">
        <v>172</v>
      </c>
    </row>
    <row r="336" spans="3:5" x14ac:dyDescent="0.25">
      <c r="C336" s="1" t="s">
        <v>1940</v>
      </c>
      <c r="D336" s="1" t="s">
        <v>133</v>
      </c>
      <c r="E336" s="1" t="s">
        <v>172</v>
      </c>
    </row>
    <row r="337" spans="3:5" x14ac:dyDescent="0.25">
      <c r="C337" s="1" t="s">
        <v>1941</v>
      </c>
      <c r="D337" s="1" t="s">
        <v>133</v>
      </c>
      <c r="E337" s="1" t="s">
        <v>172</v>
      </c>
    </row>
    <row r="338" spans="3:5" x14ac:dyDescent="0.25">
      <c r="C338" s="1" t="s">
        <v>1942</v>
      </c>
      <c r="D338" s="1" t="s">
        <v>133</v>
      </c>
      <c r="E338" s="1" t="s">
        <v>172</v>
      </c>
    </row>
    <row r="339" spans="3:5" x14ac:dyDescent="0.25">
      <c r="C339" s="1" t="s">
        <v>1943</v>
      </c>
      <c r="D339" s="1" t="s">
        <v>133</v>
      </c>
      <c r="E339" s="1" t="s">
        <v>172</v>
      </c>
    </row>
    <row r="340" spans="3:5" x14ac:dyDescent="0.25">
      <c r="C340" s="1" t="s">
        <v>1944</v>
      </c>
      <c r="D340" s="1" t="s">
        <v>133</v>
      </c>
      <c r="E340" s="1" t="s">
        <v>172</v>
      </c>
    </row>
    <row r="341" spans="3:5" x14ac:dyDescent="0.25">
      <c r="C341" s="1" t="s">
        <v>1945</v>
      </c>
      <c r="D341" s="1" t="s">
        <v>133</v>
      </c>
      <c r="E341" s="1" t="s">
        <v>172</v>
      </c>
    </row>
    <row r="342" spans="3:5" x14ac:dyDescent="0.25">
      <c r="C342" s="1" t="s">
        <v>1946</v>
      </c>
      <c r="D342" s="1" t="s">
        <v>133</v>
      </c>
      <c r="E342" s="1" t="s">
        <v>172</v>
      </c>
    </row>
    <row r="343" spans="3:5" x14ac:dyDescent="0.25">
      <c r="C343" s="1" t="s">
        <v>1947</v>
      </c>
      <c r="D343" s="1" t="s">
        <v>133</v>
      </c>
      <c r="E343" s="1" t="s">
        <v>172</v>
      </c>
    </row>
    <row r="344" spans="3:5" x14ac:dyDescent="0.25">
      <c r="C344" s="1" t="s">
        <v>1948</v>
      </c>
      <c r="D344" s="1" t="s">
        <v>133</v>
      </c>
      <c r="E344" s="1" t="s">
        <v>172</v>
      </c>
    </row>
    <row r="345" spans="3:5" x14ac:dyDescent="0.25">
      <c r="C345" s="1" t="s">
        <v>1949</v>
      </c>
      <c r="D345" s="1" t="s">
        <v>133</v>
      </c>
      <c r="E345" s="1" t="s">
        <v>172</v>
      </c>
    </row>
    <row r="346" spans="3:5" x14ac:dyDescent="0.25">
      <c r="C346" s="1" t="s">
        <v>1950</v>
      </c>
      <c r="D346" s="1" t="s">
        <v>133</v>
      </c>
      <c r="E346" s="1" t="s">
        <v>172</v>
      </c>
    </row>
    <row r="347" spans="3:5" x14ac:dyDescent="0.25">
      <c r="C347" s="1" t="s">
        <v>1951</v>
      </c>
      <c r="D347" s="1" t="s">
        <v>133</v>
      </c>
      <c r="E347" s="1" t="s">
        <v>172</v>
      </c>
    </row>
    <row r="348" spans="3:5" x14ac:dyDescent="0.25">
      <c r="C348" s="1" t="s">
        <v>1952</v>
      </c>
      <c r="D348" s="1" t="s">
        <v>133</v>
      </c>
      <c r="E348" s="1" t="s">
        <v>172</v>
      </c>
    </row>
    <row r="349" spans="3:5" x14ac:dyDescent="0.25">
      <c r="C349" s="1" t="s">
        <v>1953</v>
      </c>
      <c r="D349" s="1" t="s">
        <v>133</v>
      </c>
      <c r="E349" s="1" t="s">
        <v>172</v>
      </c>
    </row>
    <row r="350" spans="3:5" x14ac:dyDescent="0.25">
      <c r="C350" s="1" t="s">
        <v>1954</v>
      </c>
      <c r="D350" s="1" t="s">
        <v>133</v>
      </c>
      <c r="E350" s="1" t="s">
        <v>172</v>
      </c>
    </row>
    <row r="351" spans="3:5" x14ac:dyDescent="0.25">
      <c r="C351" s="1" t="s">
        <v>1955</v>
      </c>
      <c r="D351" s="1" t="s">
        <v>133</v>
      </c>
      <c r="E351" s="1" t="s">
        <v>172</v>
      </c>
    </row>
    <row r="352" spans="3:5" x14ac:dyDescent="0.25">
      <c r="C352" s="1" t="s">
        <v>1956</v>
      </c>
      <c r="D352" s="1" t="s">
        <v>133</v>
      </c>
      <c r="E352" s="1" t="s">
        <v>172</v>
      </c>
    </row>
    <row r="353" spans="3:5" x14ac:dyDescent="0.25">
      <c r="C353" s="1" t="s">
        <v>1957</v>
      </c>
      <c r="D353" s="1" t="s">
        <v>133</v>
      </c>
      <c r="E353" s="1" t="s">
        <v>172</v>
      </c>
    </row>
    <row r="354" spans="3:5" x14ac:dyDescent="0.25">
      <c r="C354" s="1" t="s">
        <v>1958</v>
      </c>
      <c r="D354" s="1" t="s">
        <v>133</v>
      </c>
      <c r="E354" s="1" t="s">
        <v>172</v>
      </c>
    </row>
    <row r="355" spans="3:5" x14ac:dyDescent="0.25">
      <c r="C355" s="1" t="s">
        <v>1959</v>
      </c>
      <c r="D355" s="1" t="s">
        <v>133</v>
      </c>
      <c r="E355" s="1" t="s">
        <v>172</v>
      </c>
    </row>
    <row r="356" spans="3:5" x14ac:dyDescent="0.25">
      <c r="C356" s="1" t="s">
        <v>1960</v>
      </c>
      <c r="D356" s="1" t="s">
        <v>133</v>
      </c>
      <c r="E356" s="1" t="s">
        <v>172</v>
      </c>
    </row>
    <row r="357" spans="3:5" x14ac:dyDescent="0.25">
      <c r="C357" s="1" t="s">
        <v>1961</v>
      </c>
      <c r="D357" s="1" t="s">
        <v>133</v>
      </c>
      <c r="E357" s="1" t="s">
        <v>172</v>
      </c>
    </row>
    <row r="358" spans="3:5" x14ac:dyDescent="0.25">
      <c r="C358" s="1" t="s">
        <v>1962</v>
      </c>
      <c r="D358" s="1" t="s">
        <v>133</v>
      </c>
      <c r="E358" s="1" t="s">
        <v>172</v>
      </c>
    </row>
    <row r="359" spans="3:5" x14ac:dyDescent="0.25">
      <c r="C359" s="1" t="s">
        <v>1963</v>
      </c>
      <c r="D359" s="1" t="s">
        <v>133</v>
      </c>
      <c r="E359" s="1" t="s">
        <v>172</v>
      </c>
    </row>
    <row r="360" spans="3:5" x14ac:dyDescent="0.25">
      <c r="C360" s="1" t="s">
        <v>1964</v>
      </c>
      <c r="D360" s="1" t="s">
        <v>133</v>
      </c>
      <c r="E360" s="1" t="s">
        <v>172</v>
      </c>
    </row>
    <row r="361" spans="3:5" x14ac:dyDescent="0.25">
      <c r="C361" s="1" t="s">
        <v>1965</v>
      </c>
      <c r="D361" s="1" t="s">
        <v>133</v>
      </c>
      <c r="E361" s="1" t="s">
        <v>172</v>
      </c>
    </row>
    <row r="362" spans="3:5" x14ac:dyDescent="0.25">
      <c r="C362" s="1" t="s">
        <v>1966</v>
      </c>
      <c r="D362" s="1" t="s">
        <v>133</v>
      </c>
      <c r="E362" s="1" t="s">
        <v>172</v>
      </c>
    </row>
    <row r="363" spans="3:5" x14ac:dyDescent="0.25">
      <c r="C363" s="1" t="s">
        <v>1967</v>
      </c>
      <c r="D363" s="1" t="s">
        <v>133</v>
      </c>
      <c r="E363" s="1" t="s">
        <v>172</v>
      </c>
    </row>
    <row r="364" spans="3:5" x14ac:dyDescent="0.25">
      <c r="C364" s="1" t="s">
        <v>1968</v>
      </c>
      <c r="D364" s="1" t="s">
        <v>133</v>
      </c>
      <c r="E364" s="1" t="s">
        <v>172</v>
      </c>
    </row>
    <row r="365" spans="3:5" x14ac:dyDescent="0.25">
      <c r="C365" s="1" t="s">
        <v>1969</v>
      </c>
      <c r="D365" s="1" t="s">
        <v>133</v>
      </c>
      <c r="E365" s="1" t="s">
        <v>172</v>
      </c>
    </row>
    <row r="366" spans="3:5" x14ac:dyDescent="0.25">
      <c r="C366" s="1" t="s">
        <v>1970</v>
      </c>
      <c r="D366" s="1" t="s">
        <v>133</v>
      </c>
      <c r="E366" s="1" t="s">
        <v>172</v>
      </c>
    </row>
    <row r="367" spans="3:5" x14ac:dyDescent="0.25">
      <c r="C367" s="1" t="s">
        <v>1971</v>
      </c>
      <c r="D367" s="1" t="s">
        <v>133</v>
      </c>
      <c r="E367" s="1" t="s">
        <v>172</v>
      </c>
    </row>
    <row r="368" spans="3:5" x14ac:dyDescent="0.25">
      <c r="C368" s="1" t="s">
        <v>1972</v>
      </c>
      <c r="D368" s="1" t="s">
        <v>133</v>
      </c>
      <c r="E368" s="1" t="s">
        <v>172</v>
      </c>
    </row>
    <row r="369" spans="3:5" x14ac:dyDescent="0.25">
      <c r="C369" s="1" t="s">
        <v>1973</v>
      </c>
      <c r="D369" s="1" t="s">
        <v>133</v>
      </c>
      <c r="E369" s="1" t="s">
        <v>172</v>
      </c>
    </row>
    <row r="370" spans="3:5" x14ac:dyDescent="0.25">
      <c r="C370" s="1" t="s">
        <v>1974</v>
      </c>
      <c r="D370" s="1" t="s">
        <v>133</v>
      </c>
      <c r="E370" s="1" t="s">
        <v>172</v>
      </c>
    </row>
    <row r="371" spans="3:5" x14ac:dyDescent="0.25">
      <c r="C371" s="1" t="s">
        <v>1975</v>
      </c>
      <c r="D371" s="1" t="s">
        <v>133</v>
      </c>
      <c r="E371" s="1" t="s">
        <v>172</v>
      </c>
    </row>
    <row r="372" spans="3:5" x14ac:dyDescent="0.25">
      <c r="C372" s="1" t="s">
        <v>1976</v>
      </c>
      <c r="D372" s="1" t="s">
        <v>133</v>
      </c>
      <c r="E372" s="1" t="s">
        <v>172</v>
      </c>
    </row>
    <row r="373" spans="3:5" x14ac:dyDescent="0.25">
      <c r="C373" s="1" t="s">
        <v>1977</v>
      </c>
      <c r="D373" s="1" t="s">
        <v>133</v>
      </c>
      <c r="E373" s="1" t="s">
        <v>172</v>
      </c>
    </row>
    <row r="374" spans="3:5" x14ac:dyDescent="0.25">
      <c r="C374" s="1" t="s">
        <v>1978</v>
      </c>
      <c r="D374" s="1" t="s">
        <v>133</v>
      </c>
      <c r="E374" s="1" t="s">
        <v>172</v>
      </c>
    </row>
    <row r="375" spans="3:5" x14ac:dyDescent="0.25">
      <c r="C375" s="1" t="s">
        <v>1979</v>
      </c>
      <c r="D375" s="1" t="s">
        <v>133</v>
      </c>
      <c r="E375" s="1" t="s">
        <v>172</v>
      </c>
    </row>
    <row r="376" spans="3:5" x14ac:dyDescent="0.25">
      <c r="C376" s="1" t="s">
        <v>1980</v>
      </c>
      <c r="D376" s="1" t="s">
        <v>133</v>
      </c>
      <c r="E376" s="1" t="s">
        <v>172</v>
      </c>
    </row>
    <row r="377" spans="3:5" x14ac:dyDescent="0.25">
      <c r="C377" s="1" t="s">
        <v>1981</v>
      </c>
      <c r="D377" s="1" t="s">
        <v>133</v>
      </c>
      <c r="E377" s="1" t="s">
        <v>172</v>
      </c>
    </row>
    <row r="378" spans="3:5" x14ac:dyDescent="0.25">
      <c r="C378" s="1" t="s">
        <v>1982</v>
      </c>
      <c r="D378" s="1" t="s">
        <v>133</v>
      </c>
      <c r="E378" s="1" t="s">
        <v>172</v>
      </c>
    </row>
    <row r="379" spans="3:5" x14ac:dyDescent="0.25">
      <c r="C379" s="1" t="s">
        <v>1983</v>
      </c>
      <c r="D379" s="1" t="s">
        <v>133</v>
      </c>
      <c r="E379" s="1" t="s">
        <v>172</v>
      </c>
    </row>
    <row r="380" spans="3:5" x14ac:dyDescent="0.25">
      <c r="C380" s="1" t="s">
        <v>1984</v>
      </c>
      <c r="D380" s="1" t="s">
        <v>133</v>
      </c>
      <c r="E380" s="1" t="s">
        <v>172</v>
      </c>
    </row>
    <row r="381" spans="3:5" x14ac:dyDescent="0.25">
      <c r="C381" s="1" t="s">
        <v>1985</v>
      </c>
      <c r="D381" s="1" t="s">
        <v>133</v>
      </c>
      <c r="E381" s="1" t="s">
        <v>172</v>
      </c>
    </row>
    <row r="382" spans="3:5" x14ac:dyDescent="0.25">
      <c r="C382" s="1" t="s">
        <v>1986</v>
      </c>
      <c r="D382" s="1" t="s">
        <v>133</v>
      </c>
      <c r="E382" s="1" t="s">
        <v>172</v>
      </c>
    </row>
    <row r="383" spans="3:5" x14ac:dyDescent="0.25">
      <c r="C383" s="1" t="s">
        <v>1987</v>
      </c>
      <c r="D383" s="1" t="s">
        <v>133</v>
      </c>
      <c r="E383" s="1" t="s">
        <v>172</v>
      </c>
    </row>
    <row r="384" spans="3:5" x14ac:dyDescent="0.25">
      <c r="C384" s="1" t="s">
        <v>1988</v>
      </c>
      <c r="D384" s="1" t="s">
        <v>133</v>
      </c>
      <c r="E384" s="1" t="s">
        <v>172</v>
      </c>
    </row>
    <row r="385" spans="3:5" x14ac:dyDescent="0.25">
      <c r="C385" s="1" t="s">
        <v>1989</v>
      </c>
      <c r="D385" s="1" t="s">
        <v>133</v>
      </c>
      <c r="E385" s="1" t="s">
        <v>172</v>
      </c>
    </row>
    <row r="386" spans="3:5" x14ac:dyDescent="0.25">
      <c r="C386" s="1" t="s">
        <v>1990</v>
      </c>
      <c r="D386" s="1" t="s">
        <v>133</v>
      </c>
      <c r="E386" s="1" t="s">
        <v>172</v>
      </c>
    </row>
    <row r="387" spans="3:5" x14ac:dyDescent="0.25">
      <c r="C387" s="1" t="s">
        <v>1991</v>
      </c>
      <c r="D387" s="1" t="s">
        <v>133</v>
      </c>
      <c r="E387" s="1" t="s">
        <v>172</v>
      </c>
    </row>
    <row r="388" spans="3:5" x14ac:dyDescent="0.25">
      <c r="C388" s="1" t="s">
        <v>1992</v>
      </c>
      <c r="D388" s="1" t="s">
        <v>133</v>
      </c>
      <c r="E388" s="1" t="s">
        <v>172</v>
      </c>
    </row>
    <row r="389" spans="3:5" x14ac:dyDescent="0.25">
      <c r="C389" s="1" t="s">
        <v>1993</v>
      </c>
      <c r="D389" s="1" t="s">
        <v>133</v>
      </c>
      <c r="E389" s="1" t="s">
        <v>172</v>
      </c>
    </row>
    <row r="390" spans="3:5" x14ac:dyDescent="0.25">
      <c r="C390" s="1" t="s">
        <v>1994</v>
      </c>
      <c r="D390" s="1" t="s">
        <v>133</v>
      </c>
      <c r="E390" s="1" t="s">
        <v>172</v>
      </c>
    </row>
    <row r="391" spans="3:5" x14ac:dyDescent="0.25">
      <c r="C391" s="1" t="s">
        <v>1995</v>
      </c>
      <c r="D391" s="1" t="s">
        <v>133</v>
      </c>
      <c r="E391" s="1" t="s">
        <v>172</v>
      </c>
    </row>
    <row r="392" spans="3:5" x14ac:dyDescent="0.25">
      <c r="C392" s="1" t="s">
        <v>1996</v>
      </c>
      <c r="D392" s="1" t="s">
        <v>133</v>
      </c>
      <c r="E392" s="1" t="s">
        <v>172</v>
      </c>
    </row>
    <row r="393" spans="3:5" x14ac:dyDescent="0.25">
      <c r="C393" s="1" t="s">
        <v>1997</v>
      </c>
      <c r="D393" s="1" t="s">
        <v>133</v>
      </c>
      <c r="E393" s="1" t="s">
        <v>172</v>
      </c>
    </row>
    <row r="394" spans="3:5" x14ac:dyDescent="0.25">
      <c r="C394" s="1" t="s">
        <v>1998</v>
      </c>
      <c r="D394" s="1" t="s">
        <v>133</v>
      </c>
      <c r="E394" s="1" t="s">
        <v>172</v>
      </c>
    </row>
    <row r="395" spans="3:5" x14ac:dyDescent="0.25">
      <c r="C395" s="1" t="s">
        <v>1999</v>
      </c>
      <c r="D395" s="1" t="s">
        <v>133</v>
      </c>
      <c r="E395" s="1" t="s">
        <v>172</v>
      </c>
    </row>
    <row r="396" spans="3:5" x14ac:dyDescent="0.25">
      <c r="C396" s="1" t="s">
        <v>2000</v>
      </c>
      <c r="D396" s="1" t="s">
        <v>133</v>
      </c>
      <c r="E396" s="1" t="s">
        <v>172</v>
      </c>
    </row>
    <row r="397" spans="3:5" x14ac:dyDescent="0.25">
      <c r="C397" s="1" t="s">
        <v>2001</v>
      </c>
      <c r="D397" s="1" t="s">
        <v>133</v>
      </c>
      <c r="E397" s="1" t="s">
        <v>172</v>
      </c>
    </row>
    <row r="398" spans="3:5" x14ac:dyDescent="0.25">
      <c r="C398" s="1" t="s">
        <v>2002</v>
      </c>
      <c r="D398" s="1" t="s">
        <v>133</v>
      </c>
      <c r="E398" s="1" t="s">
        <v>172</v>
      </c>
    </row>
  </sheetData>
  <sortState xmlns:xlrd2="http://schemas.microsoft.com/office/spreadsheetml/2017/richdata2" ref="C16:E398">
    <sortCondition ref="E16:E398"/>
    <sortCondition ref="D16:D398"/>
    <sortCondition ref="C16:C398"/>
  </sortState>
  <mergeCells count="7">
    <mergeCell ref="B6:F6"/>
    <mergeCell ref="C11:F11"/>
    <mergeCell ref="B12:F13"/>
    <mergeCell ref="C7:F7"/>
    <mergeCell ref="C8:F8"/>
    <mergeCell ref="C9:F9"/>
    <mergeCell ref="C10:F10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B5:F185"/>
  <sheetViews>
    <sheetView zoomScaleNormal="100" workbookViewId="0"/>
  </sheetViews>
  <sheetFormatPr defaultColWidth="16" defaultRowHeight="15" x14ac:dyDescent="0.25"/>
  <cols>
    <col min="1" max="1" width="10.5703125" customWidth="1"/>
    <col min="2" max="2" width="17.140625" bestFit="1" customWidth="1"/>
    <col min="3" max="3" width="32.140625" bestFit="1" customWidth="1"/>
    <col min="4" max="4" width="42.5703125" bestFit="1" customWidth="1"/>
    <col min="5" max="5" width="156" bestFit="1" customWidth="1"/>
    <col min="6" max="6" width="20.5703125" bestFit="1" customWidth="1"/>
    <col min="7" max="7" width="10.5703125" customWidth="1"/>
  </cols>
  <sheetData>
    <row r="5" spans="2:6" x14ac:dyDescent="0.25">
      <c r="D5" s="15" t="s">
        <v>2003</v>
      </c>
      <c r="E5" s="15"/>
    </row>
    <row r="6" spans="2:6" x14ac:dyDescent="0.25">
      <c r="D6" s="1" t="s">
        <v>1</v>
      </c>
      <c r="E6" s="11" t="s">
        <v>2</v>
      </c>
    </row>
    <row r="7" spans="2:6" ht="66" customHeight="1" x14ac:dyDescent="0.25">
      <c r="D7" s="2" t="s">
        <v>3</v>
      </c>
      <c r="E7" s="3" t="s">
        <v>383</v>
      </c>
    </row>
    <row r="8" spans="2:6" ht="71.25" customHeight="1" x14ac:dyDescent="0.25">
      <c r="D8" s="2" t="s">
        <v>5</v>
      </c>
      <c r="E8" s="3" t="s">
        <v>6</v>
      </c>
    </row>
    <row r="9" spans="2:6" ht="59.25" customHeight="1" x14ac:dyDescent="0.25">
      <c r="D9" s="2" t="s">
        <v>7</v>
      </c>
      <c r="E9" s="3" t="s">
        <v>385</v>
      </c>
    </row>
    <row r="10" spans="2:6" ht="59.25" customHeight="1" x14ac:dyDescent="0.25">
      <c r="D10" s="2" t="s">
        <v>9</v>
      </c>
      <c r="E10" s="3" t="s">
        <v>386</v>
      </c>
    </row>
    <row r="11" spans="2:6" ht="15" customHeight="1" x14ac:dyDescent="0.25">
      <c r="D11" s="17" t="s">
        <v>11</v>
      </c>
      <c r="E11" s="17"/>
    </row>
    <row r="12" spans="2:6" x14ac:dyDescent="0.25">
      <c r="D12" s="17"/>
      <c r="E12" s="17"/>
    </row>
    <row r="14" spans="2:6" x14ac:dyDescent="0.25">
      <c r="B14" s="1" t="s">
        <v>12</v>
      </c>
      <c r="C14" s="1" t="s">
        <v>387</v>
      </c>
      <c r="D14" s="1" t="s">
        <v>388</v>
      </c>
      <c r="E14" s="1" t="s">
        <v>389</v>
      </c>
      <c r="F14" s="4" t="s">
        <v>390</v>
      </c>
    </row>
    <row r="15" spans="2:6" x14ac:dyDescent="0.25">
      <c r="B15" s="1" t="s">
        <v>1738</v>
      </c>
      <c r="C15" s="1" t="s">
        <v>2004</v>
      </c>
      <c r="D15" s="1" t="s">
        <v>973</v>
      </c>
      <c r="E15" s="1" t="s">
        <v>2005</v>
      </c>
      <c r="F15" s="1" t="s">
        <v>17</v>
      </c>
    </row>
    <row r="16" spans="2:6" x14ac:dyDescent="0.25">
      <c r="B16" s="1" t="s">
        <v>1744</v>
      </c>
      <c r="C16" s="1" t="s">
        <v>2006</v>
      </c>
      <c r="D16" s="1" t="s">
        <v>929</v>
      </c>
      <c r="E16" s="1" t="s">
        <v>2007</v>
      </c>
      <c r="F16" s="1" t="s">
        <v>17</v>
      </c>
    </row>
    <row r="17" spans="2:6" x14ac:dyDescent="0.25">
      <c r="B17" s="1" t="s">
        <v>1620</v>
      </c>
      <c r="C17" s="1" t="s">
        <v>2008</v>
      </c>
      <c r="D17" s="1" t="s">
        <v>404</v>
      </c>
      <c r="E17" s="1" t="s">
        <v>2009</v>
      </c>
      <c r="F17" s="1" t="s">
        <v>17</v>
      </c>
    </row>
    <row r="18" spans="2:6" x14ac:dyDescent="0.25">
      <c r="B18" s="1" t="s">
        <v>1622</v>
      </c>
      <c r="C18" s="1" t="s">
        <v>2010</v>
      </c>
      <c r="D18" s="1" t="s">
        <v>395</v>
      </c>
      <c r="E18" s="1" t="s">
        <v>2011</v>
      </c>
      <c r="F18" s="1" t="s">
        <v>17</v>
      </c>
    </row>
    <row r="19" spans="2:6" x14ac:dyDescent="0.25">
      <c r="B19" s="1" t="s">
        <v>1623</v>
      </c>
      <c r="C19" s="1" t="s">
        <v>2012</v>
      </c>
      <c r="D19" s="1" t="s">
        <v>471</v>
      </c>
      <c r="E19" s="1" t="s">
        <v>2013</v>
      </c>
      <c r="F19" s="1" t="s">
        <v>17</v>
      </c>
    </row>
    <row r="20" spans="2:6" x14ac:dyDescent="0.25">
      <c r="B20" s="1" t="s">
        <v>1624</v>
      </c>
      <c r="C20" s="1" t="s">
        <v>2014</v>
      </c>
      <c r="D20" s="1" t="s">
        <v>441</v>
      </c>
      <c r="E20" s="1" t="s">
        <v>2015</v>
      </c>
      <c r="F20" s="1" t="s">
        <v>17</v>
      </c>
    </row>
    <row r="21" spans="2:6" x14ac:dyDescent="0.25">
      <c r="B21" s="1" t="s">
        <v>1631</v>
      </c>
      <c r="C21" s="1" t="s">
        <v>2016</v>
      </c>
      <c r="D21" s="1" t="s">
        <v>455</v>
      </c>
      <c r="E21" s="1" t="s">
        <v>2017</v>
      </c>
      <c r="F21" s="1" t="s">
        <v>17</v>
      </c>
    </row>
    <row r="22" spans="2:6" x14ac:dyDescent="0.25">
      <c r="B22" s="1" t="s">
        <v>1747</v>
      </c>
      <c r="C22" s="1" t="s">
        <v>2018</v>
      </c>
      <c r="D22" s="1" t="s">
        <v>404</v>
      </c>
      <c r="E22" s="1" t="s">
        <v>2019</v>
      </c>
      <c r="F22" s="1" t="s">
        <v>17</v>
      </c>
    </row>
    <row r="23" spans="2:6" x14ac:dyDescent="0.25">
      <c r="B23" s="1" t="s">
        <v>1748</v>
      </c>
      <c r="C23" s="1" t="s">
        <v>2020</v>
      </c>
      <c r="D23" s="1" t="s">
        <v>441</v>
      </c>
      <c r="E23" s="1" t="s">
        <v>2021</v>
      </c>
      <c r="F23" s="1" t="s">
        <v>17</v>
      </c>
    </row>
    <row r="24" spans="2:6" x14ac:dyDescent="0.25">
      <c r="B24" s="1" t="s">
        <v>1632</v>
      </c>
      <c r="C24" s="1" t="s">
        <v>2022</v>
      </c>
      <c r="D24" s="1" t="s">
        <v>392</v>
      </c>
      <c r="E24" s="1" t="s">
        <v>2023</v>
      </c>
      <c r="F24" s="1" t="s">
        <v>17</v>
      </c>
    </row>
    <row r="25" spans="2:6" x14ac:dyDescent="0.25">
      <c r="B25" s="1" t="s">
        <v>1635</v>
      </c>
      <c r="C25" s="1" t="s">
        <v>2024</v>
      </c>
      <c r="D25" s="1" t="s">
        <v>936</v>
      </c>
      <c r="E25" s="1" t="s">
        <v>2025</v>
      </c>
      <c r="F25" s="1" t="s">
        <v>17</v>
      </c>
    </row>
    <row r="26" spans="2:6" x14ac:dyDescent="0.25">
      <c r="B26" s="1" t="s">
        <v>1752</v>
      </c>
      <c r="C26" s="1" t="s">
        <v>2026</v>
      </c>
      <c r="D26" s="1" t="s">
        <v>913</v>
      </c>
      <c r="E26" s="1" t="s">
        <v>2027</v>
      </c>
      <c r="F26" s="1" t="s">
        <v>17</v>
      </c>
    </row>
    <row r="27" spans="2:6" x14ac:dyDescent="0.25">
      <c r="B27" s="1" t="s">
        <v>1638</v>
      </c>
      <c r="C27" s="1" t="s">
        <v>2028</v>
      </c>
      <c r="D27" s="1" t="s">
        <v>2029</v>
      </c>
      <c r="E27" s="1" t="s">
        <v>2030</v>
      </c>
      <c r="F27" s="1" t="s">
        <v>17</v>
      </c>
    </row>
    <row r="28" spans="2:6" x14ac:dyDescent="0.25">
      <c r="B28" s="1" t="s">
        <v>1639</v>
      </c>
      <c r="C28" s="1" t="s">
        <v>2031</v>
      </c>
      <c r="D28" s="1" t="s">
        <v>392</v>
      </c>
      <c r="E28" s="1" t="s">
        <v>2032</v>
      </c>
      <c r="F28" s="1" t="s">
        <v>17</v>
      </c>
    </row>
    <row r="29" spans="2:6" x14ac:dyDescent="0.25">
      <c r="B29" s="1" t="s">
        <v>1643</v>
      </c>
      <c r="C29" s="1" t="s">
        <v>2033</v>
      </c>
      <c r="D29" s="1" t="s">
        <v>392</v>
      </c>
      <c r="E29" s="1" t="s">
        <v>2034</v>
      </c>
      <c r="F29" s="1" t="s">
        <v>17</v>
      </c>
    </row>
    <row r="30" spans="2:6" x14ac:dyDescent="0.25">
      <c r="B30" s="1" t="s">
        <v>1644</v>
      </c>
      <c r="C30" s="1" t="s">
        <v>2035</v>
      </c>
      <c r="D30" s="1" t="s">
        <v>476</v>
      </c>
      <c r="E30" s="1" t="s">
        <v>2036</v>
      </c>
      <c r="F30" s="1" t="s">
        <v>17</v>
      </c>
    </row>
    <row r="31" spans="2:6" x14ac:dyDescent="0.25">
      <c r="B31" s="1" t="s">
        <v>1645</v>
      </c>
      <c r="C31" s="1" t="s">
        <v>2037</v>
      </c>
      <c r="D31" s="1" t="s">
        <v>2038</v>
      </c>
      <c r="E31" s="1" t="s">
        <v>2039</v>
      </c>
      <c r="F31" s="1" t="s">
        <v>17</v>
      </c>
    </row>
    <row r="32" spans="2:6" x14ac:dyDescent="0.25">
      <c r="B32" s="1" t="s">
        <v>1756</v>
      </c>
      <c r="C32" s="1" t="s">
        <v>2040</v>
      </c>
      <c r="D32" s="1" t="s">
        <v>426</v>
      </c>
      <c r="E32" s="1" t="s">
        <v>2041</v>
      </c>
      <c r="F32" s="1" t="s">
        <v>17</v>
      </c>
    </row>
    <row r="33" spans="2:6" x14ac:dyDescent="0.25">
      <c r="B33" s="1" t="s">
        <v>1646</v>
      </c>
      <c r="C33" s="1" t="s">
        <v>2042</v>
      </c>
      <c r="D33" s="1" t="s">
        <v>1056</v>
      </c>
      <c r="E33" s="1" t="s">
        <v>2043</v>
      </c>
      <c r="F33" s="1" t="s">
        <v>17</v>
      </c>
    </row>
    <row r="34" spans="2:6" x14ac:dyDescent="0.25">
      <c r="B34" s="1" t="s">
        <v>1649</v>
      </c>
      <c r="C34" s="1" t="s">
        <v>2044</v>
      </c>
      <c r="D34" s="1" t="s">
        <v>404</v>
      </c>
      <c r="E34" s="1" t="s">
        <v>2045</v>
      </c>
      <c r="F34" s="1" t="s">
        <v>17</v>
      </c>
    </row>
    <row r="35" spans="2:6" x14ac:dyDescent="0.25">
      <c r="B35" s="1" t="s">
        <v>1758</v>
      </c>
      <c r="C35" s="1" t="s">
        <v>2046</v>
      </c>
      <c r="D35" s="1" t="s">
        <v>458</v>
      </c>
      <c r="E35" s="1" t="s">
        <v>2047</v>
      </c>
      <c r="F35" s="1" t="s">
        <v>17</v>
      </c>
    </row>
    <row r="36" spans="2:6" x14ac:dyDescent="0.25">
      <c r="B36" s="1" t="s">
        <v>1653</v>
      </c>
      <c r="C36" s="1" t="s">
        <v>2048</v>
      </c>
      <c r="D36" s="1" t="s">
        <v>482</v>
      </c>
      <c r="E36" s="1" t="s">
        <v>2049</v>
      </c>
      <c r="F36" s="1" t="s">
        <v>17</v>
      </c>
    </row>
    <row r="37" spans="2:6" x14ac:dyDescent="0.25">
      <c r="B37" s="1" t="s">
        <v>1655</v>
      </c>
      <c r="C37" s="1" t="s">
        <v>2050</v>
      </c>
      <c r="D37" s="1" t="s">
        <v>409</v>
      </c>
      <c r="E37" s="1" t="s">
        <v>2051</v>
      </c>
      <c r="F37" s="1" t="s">
        <v>17</v>
      </c>
    </row>
    <row r="38" spans="2:6" x14ac:dyDescent="0.25">
      <c r="B38" s="1" t="s">
        <v>1759</v>
      </c>
      <c r="C38" s="1" t="s">
        <v>2052</v>
      </c>
      <c r="D38" s="1" t="s">
        <v>2053</v>
      </c>
      <c r="E38" s="1" t="s">
        <v>2054</v>
      </c>
      <c r="F38" s="1" t="s">
        <v>17</v>
      </c>
    </row>
    <row r="39" spans="2:6" x14ac:dyDescent="0.25">
      <c r="B39" s="1" t="s">
        <v>1760</v>
      </c>
      <c r="C39" s="1" t="s">
        <v>2055</v>
      </c>
      <c r="D39" s="1" t="s">
        <v>436</v>
      </c>
      <c r="E39" s="1" t="s">
        <v>2056</v>
      </c>
      <c r="F39" s="1" t="s">
        <v>17</v>
      </c>
    </row>
    <row r="40" spans="2:6" x14ac:dyDescent="0.25">
      <c r="B40" s="1" t="s">
        <v>1658</v>
      </c>
      <c r="C40" s="1" t="s">
        <v>2057</v>
      </c>
      <c r="D40" s="1" t="s">
        <v>993</v>
      </c>
      <c r="E40" s="1" t="s">
        <v>2058</v>
      </c>
      <c r="F40" s="1" t="s">
        <v>17</v>
      </c>
    </row>
    <row r="41" spans="2:6" x14ac:dyDescent="0.25">
      <c r="B41" s="1" t="s">
        <v>1661</v>
      </c>
      <c r="C41" s="1" t="s">
        <v>2059</v>
      </c>
      <c r="D41" s="1" t="s">
        <v>1599</v>
      </c>
      <c r="E41" s="1" t="s">
        <v>2060</v>
      </c>
      <c r="F41" s="1" t="s">
        <v>17</v>
      </c>
    </row>
    <row r="42" spans="2:6" x14ac:dyDescent="0.25">
      <c r="B42" s="1" t="s">
        <v>1663</v>
      </c>
      <c r="C42" s="1" t="s">
        <v>2061</v>
      </c>
      <c r="D42" s="1" t="s">
        <v>487</v>
      </c>
      <c r="E42" s="1" t="s">
        <v>2062</v>
      </c>
      <c r="F42" s="1" t="s">
        <v>17</v>
      </c>
    </row>
    <row r="43" spans="2:6" x14ac:dyDescent="0.25">
      <c r="B43" s="1" t="s">
        <v>1762</v>
      </c>
      <c r="C43" s="1" t="s">
        <v>2063</v>
      </c>
      <c r="D43" s="1" t="s">
        <v>2064</v>
      </c>
      <c r="E43" s="1" t="s">
        <v>2065</v>
      </c>
      <c r="F43" s="1" t="s">
        <v>17</v>
      </c>
    </row>
    <row r="44" spans="2:6" x14ac:dyDescent="0.25">
      <c r="B44" s="1" t="s">
        <v>1665</v>
      </c>
      <c r="C44" s="1" t="s">
        <v>2066</v>
      </c>
      <c r="D44" s="1" t="s">
        <v>1056</v>
      </c>
      <c r="E44" s="1" t="s">
        <v>2067</v>
      </c>
      <c r="F44" s="1" t="s">
        <v>17</v>
      </c>
    </row>
    <row r="45" spans="2:6" x14ac:dyDescent="0.25">
      <c r="B45" s="1" t="s">
        <v>1668</v>
      </c>
      <c r="C45" s="1" t="s">
        <v>2068</v>
      </c>
      <c r="D45" s="1" t="s">
        <v>1536</v>
      </c>
      <c r="E45" s="1" t="s">
        <v>2069</v>
      </c>
      <c r="F45" s="1" t="s">
        <v>17</v>
      </c>
    </row>
    <row r="46" spans="2:6" x14ac:dyDescent="0.25">
      <c r="B46" s="1" t="s">
        <v>1669</v>
      </c>
      <c r="C46" s="1" t="s">
        <v>2070</v>
      </c>
      <c r="D46" s="1" t="s">
        <v>913</v>
      </c>
      <c r="E46" s="1" t="s">
        <v>2071</v>
      </c>
      <c r="F46" s="1" t="s">
        <v>17</v>
      </c>
    </row>
    <row r="47" spans="2:6" x14ac:dyDescent="0.25">
      <c r="B47" s="1" t="s">
        <v>1670</v>
      </c>
      <c r="C47" s="1" t="s">
        <v>2072</v>
      </c>
      <c r="D47" s="1" t="s">
        <v>929</v>
      </c>
      <c r="E47" s="1" t="s">
        <v>2073</v>
      </c>
      <c r="F47" s="1" t="s">
        <v>17</v>
      </c>
    </row>
    <row r="48" spans="2:6" x14ac:dyDescent="0.25">
      <c r="B48" s="1" t="s">
        <v>1673</v>
      </c>
      <c r="C48" s="1" t="s">
        <v>2074</v>
      </c>
      <c r="D48" s="1" t="s">
        <v>2075</v>
      </c>
      <c r="E48" s="1" t="s">
        <v>2076</v>
      </c>
      <c r="F48" s="1" t="s">
        <v>17</v>
      </c>
    </row>
    <row r="49" spans="2:6" x14ac:dyDescent="0.25">
      <c r="B49" s="1" t="s">
        <v>1675</v>
      </c>
      <c r="C49" s="1" t="s">
        <v>2077</v>
      </c>
      <c r="D49" s="1" t="s">
        <v>392</v>
      </c>
      <c r="E49" s="1" t="s">
        <v>2078</v>
      </c>
      <c r="F49" s="1" t="s">
        <v>17</v>
      </c>
    </row>
    <row r="50" spans="2:6" x14ac:dyDescent="0.25">
      <c r="B50" s="1" t="s">
        <v>1676</v>
      </c>
      <c r="C50" s="1" t="s">
        <v>2079</v>
      </c>
      <c r="D50" s="1" t="s">
        <v>412</v>
      </c>
      <c r="E50" s="1" t="s">
        <v>2080</v>
      </c>
      <c r="F50" s="1" t="s">
        <v>17</v>
      </c>
    </row>
    <row r="51" spans="2:6" x14ac:dyDescent="0.25">
      <c r="B51" s="1" t="s">
        <v>1679</v>
      </c>
      <c r="C51" s="1" t="s">
        <v>2081</v>
      </c>
      <c r="D51" s="1" t="s">
        <v>423</v>
      </c>
      <c r="E51" s="1" t="s">
        <v>2082</v>
      </c>
      <c r="F51" s="1" t="s">
        <v>17</v>
      </c>
    </row>
    <row r="52" spans="2:6" x14ac:dyDescent="0.25">
      <c r="B52" s="1" t="s">
        <v>1770</v>
      </c>
      <c r="C52" s="1" t="s">
        <v>2083</v>
      </c>
      <c r="D52" s="1" t="s">
        <v>464</v>
      </c>
      <c r="E52" s="1" t="s">
        <v>2084</v>
      </c>
      <c r="F52" s="1" t="s">
        <v>17</v>
      </c>
    </row>
    <row r="53" spans="2:6" x14ac:dyDescent="0.25">
      <c r="B53" s="1" t="s">
        <v>1684</v>
      </c>
      <c r="C53" s="1" t="s">
        <v>2085</v>
      </c>
      <c r="D53" s="1" t="s">
        <v>2086</v>
      </c>
      <c r="E53" s="1" t="s">
        <v>2087</v>
      </c>
      <c r="F53" s="1" t="s">
        <v>17</v>
      </c>
    </row>
    <row r="54" spans="2:6" x14ac:dyDescent="0.25">
      <c r="B54" s="1" t="s">
        <v>1773</v>
      </c>
      <c r="C54" s="1" t="s">
        <v>2088</v>
      </c>
      <c r="D54" s="1" t="s">
        <v>487</v>
      </c>
      <c r="E54" s="1" t="s">
        <v>2089</v>
      </c>
      <c r="F54" s="1" t="s">
        <v>17</v>
      </c>
    </row>
    <row r="55" spans="2:6" x14ac:dyDescent="0.25">
      <c r="B55" s="1" t="s">
        <v>1775</v>
      </c>
      <c r="C55" s="1" t="s">
        <v>2090</v>
      </c>
      <c r="D55" s="1" t="s">
        <v>464</v>
      </c>
      <c r="E55" s="1" t="s">
        <v>2091</v>
      </c>
      <c r="F55" s="1" t="s">
        <v>17</v>
      </c>
    </row>
    <row r="56" spans="2:6" x14ac:dyDescent="0.25">
      <c r="B56" s="1" t="s">
        <v>1687</v>
      </c>
      <c r="C56" s="1" t="s">
        <v>2092</v>
      </c>
      <c r="D56" s="1" t="s">
        <v>395</v>
      </c>
      <c r="E56" s="1" t="s">
        <v>2093</v>
      </c>
      <c r="F56" s="1" t="s">
        <v>17</v>
      </c>
    </row>
    <row r="57" spans="2:6" x14ac:dyDescent="0.25">
      <c r="B57" s="1" t="s">
        <v>1690</v>
      </c>
      <c r="C57" s="1" t="s">
        <v>2094</v>
      </c>
      <c r="D57" s="1" t="s">
        <v>2095</v>
      </c>
      <c r="E57" s="1" t="s">
        <v>2096</v>
      </c>
      <c r="F57" s="1" t="s">
        <v>17</v>
      </c>
    </row>
    <row r="58" spans="2:6" x14ac:dyDescent="0.25">
      <c r="B58" s="1" t="s">
        <v>1692</v>
      </c>
      <c r="C58" s="1" t="s">
        <v>2097</v>
      </c>
      <c r="D58" s="1" t="s">
        <v>458</v>
      </c>
      <c r="E58" s="1" t="s">
        <v>2098</v>
      </c>
      <c r="F58" s="1" t="s">
        <v>17</v>
      </c>
    </row>
    <row r="59" spans="2:6" x14ac:dyDescent="0.25">
      <c r="B59" s="1" t="s">
        <v>1694</v>
      </c>
      <c r="C59" s="1" t="s">
        <v>2099</v>
      </c>
      <c r="D59" s="1" t="s">
        <v>461</v>
      </c>
      <c r="E59" s="1" t="s">
        <v>2100</v>
      </c>
      <c r="F59" s="1" t="s">
        <v>17</v>
      </c>
    </row>
    <row r="60" spans="2:6" x14ac:dyDescent="0.25">
      <c r="B60" s="1" t="s">
        <v>1695</v>
      </c>
      <c r="C60" s="1" t="s">
        <v>2101</v>
      </c>
      <c r="D60" s="1" t="s">
        <v>392</v>
      </c>
      <c r="E60" s="1" t="s">
        <v>2102</v>
      </c>
      <c r="F60" s="1" t="s">
        <v>17</v>
      </c>
    </row>
    <row r="61" spans="2:6" x14ac:dyDescent="0.25">
      <c r="B61" s="1" t="s">
        <v>1698</v>
      </c>
      <c r="C61" s="1" t="s">
        <v>2103</v>
      </c>
      <c r="D61" s="1" t="s">
        <v>464</v>
      </c>
      <c r="E61" s="1" t="s">
        <v>2104</v>
      </c>
      <c r="F61" s="1" t="s">
        <v>17</v>
      </c>
    </row>
    <row r="62" spans="2:6" x14ac:dyDescent="0.25">
      <c r="B62" s="1" t="s">
        <v>1780</v>
      </c>
      <c r="C62" s="1" t="s">
        <v>2105</v>
      </c>
      <c r="D62" s="1" t="s">
        <v>2106</v>
      </c>
      <c r="E62" s="1" t="s">
        <v>2107</v>
      </c>
      <c r="F62" s="1" t="s">
        <v>17</v>
      </c>
    </row>
    <row r="63" spans="2:6" x14ac:dyDescent="0.25">
      <c r="B63" s="1" t="s">
        <v>1699</v>
      </c>
      <c r="C63" s="1" t="s">
        <v>2108</v>
      </c>
      <c r="D63" s="1" t="s">
        <v>436</v>
      </c>
      <c r="E63" s="1" t="s">
        <v>2109</v>
      </c>
      <c r="F63" s="1" t="s">
        <v>17</v>
      </c>
    </row>
    <row r="64" spans="2:6" x14ac:dyDescent="0.25">
      <c r="B64" s="1" t="s">
        <v>1700</v>
      </c>
      <c r="C64" s="1" t="s">
        <v>2110</v>
      </c>
      <c r="D64" s="1" t="s">
        <v>1459</v>
      </c>
      <c r="E64" s="1" t="s">
        <v>2111</v>
      </c>
      <c r="F64" s="1" t="s">
        <v>17</v>
      </c>
    </row>
    <row r="65" spans="2:6" x14ac:dyDescent="0.25">
      <c r="B65" s="1" t="s">
        <v>1702</v>
      </c>
      <c r="C65" s="1" t="s">
        <v>2112</v>
      </c>
      <c r="D65" s="1" t="s">
        <v>461</v>
      </c>
      <c r="E65" s="1" t="s">
        <v>2113</v>
      </c>
      <c r="F65" s="1" t="s">
        <v>17</v>
      </c>
    </row>
    <row r="66" spans="2:6" x14ac:dyDescent="0.25">
      <c r="B66" s="1" t="s">
        <v>1704</v>
      </c>
      <c r="C66" s="1" t="s">
        <v>2114</v>
      </c>
      <c r="D66" s="1" t="s">
        <v>948</v>
      </c>
      <c r="E66" s="1" t="s">
        <v>2115</v>
      </c>
      <c r="F66" s="1" t="s">
        <v>17</v>
      </c>
    </row>
    <row r="67" spans="2:6" x14ac:dyDescent="0.25">
      <c r="B67" s="1" t="s">
        <v>1705</v>
      </c>
      <c r="C67" s="1" t="s">
        <v>2116</v>
      </c>
      <c r="D67" s="1" t="s">
        <v>409</v>
      </c>
      <c r="E67" s="1" t="s">
        <v>2117</v>
      </c>
      <c r="F67" s="1" t="s">
        <v>17</v>
      </c>
    </row>
    <row r="68" spans="2:6" x14ac:dyDescent="0.25">
      <c r="B68" s="1" t="s">
        <v>1782</v>
      </c>
      <c r="C68" s="1" t="s">
        <v>2118</v>
      </c>
      <c r="D68" s="1" t="s">
        <v>487</v>
      </c>
      <c r="E68" s="1" t="s">
        <v>2119</v>
      </c>
      <c r="F68" s="1" t="s">
        <v>17</v>
      </c>
    </row>
    <row r="69" spans="2:6" x14ac:dyDescent="0.25">
      <c r="B69" s="1" t="s">
        <v>1706</v>
      </c>
      <c r="C69" s="1" t="s">
        <v>2120</v>
      </c>
      <c r="D69" s="1" t="s">
        <v>479</v>
      </c>
      <c r="E69" s="1" t="s">
        <v>2121</v>
      </c>
      <c r="F69" s="1" t="s">
        <v>17</v>
      </c>
    </row>
    <row r="70" spans="2:6" x14ac:dyDescent="0.25">
      <c r="B70" s="1" t="s">
        <v>1708</v>
      </c>
      <c r="C70" s="1" t="s">
        <v>2122</v>
      </c>
      <c r="D70" s="1" t="s">
        <v>436</v>
      </c>
      <c r="E70" s="1" t="s">
        <v>2123</v>
      </c>
      <c r="F70" s="1" t="s">
        <v>17</v>
      </c>
    </row>
    <row r="71" spans="2:6" x14ac:dyDescent="0.25">
      <c r="B71" s="1" t="s">
        <v>1711</v>
      </c>
      <c r="C71" s="1" t="s">
        <v>2124</v>
      </c>
      <c r="D71" s="1" t="s">
        <v>476</v>
      </c>
      <c r="E71" s="1" t="s">
        <v>2125</v>
      </c>
      <c r="F71" s="1" t="s">
        <v>17</v>
      </c>
    </row>
    <row r="72" spans="2:6" x14ac:dyDescent="0.25">
      <c r="B72" s="1" t="s">
        <v>1712</v>
      </c>
      <c r="C72" s="1" t="s">
        <v>2126</v>
      </c>
      <c r="D72" s="1" t="s">
        <v>2127</v>
      </c>
      <c r="E72" s="1" t="s">
        <v>2128</v>
      </c>
      <c r="F72" s="1" t="s">
        <v>17</v>
      </c>
    </row>
    <row r="73" spans="2:6" x14ac:dyDescent="0.25">
      <c r="B73" s="1" t="s">
        <v>1717</v>
      </c>
      <c r="C73" s="1" t="s">
        <v>2129</v>
      </c>
      <c r="D73" s="1" t="s">
        <v>1038</v>
      </c>
      <c r="E73" s="1" t="s">
        <v>2130</v>
      </c>
      <c r="F73" s="1" t="s">
        <v>17</v>
      </c>
    </row>
    <row r="74" spans="2:6" x14ac:dyDescent="0.25">
      <c r="B74" s="1" t="s">
        <v>1787</v>
      </c>
      <c r="C74" s="1" t="s">
        <v>2131</v>
      </c>
      <c r="D74" s="1" t="s">
        <v>436</v>
      </c>
      <c r="E74" s="1" t="s">
        <v>2132</v>
      </c>
      <c r="F74" s="1" t="s">
        <v>17</v>
      </c>
    </row>
    <row r="75" spans="2:6" x14ac:dyDescent="0.25">
      <c r="B75" s="1" t="s">
        <v>1720</v>
      </c>
      <c r="C75" s="1" t="s">
        <v>2133</v>
      </c>
      <c r="D75" s="1" t="s">
        <v>973</v>
      </c>
      <c r="E75" s="1" t="s">
        <v>2134</v>
      </c>
      <c r="F75" s="1" t="s">
        <v>17</v>
      </c>
    </row>
    <row r="76" spans="2:6" x14ac:dyDescent="0.25">
      <c r="B76" s="1" t="s">
        <v>1725</v>
      </c>
      <c r="C76" s="1" t="s">
        <v>2135</v>
      </c>
      <c r="D76" s="1" t="s">
        <v>458</v>
      </c>
      <c r="E76" s="1" t="s">
        <v>2136</v>
      </c>
      <c r="F76" s="1" t="s">
        <v>17</v>
      </c>
    </row>
    <row r="77" spans="2:6" x14ac:dyDescent="0.25">
      <c r="B77" s="1" t="s">
        <v>1728</v>
      </c>
      <c r="C77" s="1" t="s">
        <v>2137</v>
      </c>
      <c r="D77" s="1" t="s">
        <v>479</v>
      </c>
      <c r="E77" s="1" t="s">
        <v>2138</v>
      </c>
      <c r="F77" s="1" t="s">
        <v>17</v>
      </c>
    </row>
    <row r="78" spans="2:6" x14ac:dyDescent="0.25">
      <c r="B78" s="1" t="s">
        <v>1794</v>
      </c>
      <c r="C78" s="1" t="s">
        <v>2139</v>
      </c>
      <c r="D78" s="1" t="s">
        <v>964</v>
      </c>
      <c r="E78" s="1" t="s">
        <v>2140</v>
      </c>
      <c r="F78" s="1" t="s">
        <v>17</v>
      </c>
    </row>
    <row r="79" spans="2:6" x14ac:dyDescent="0.25">
      <c r="B79" s="1" t="s">
        <v>1795</v>
      </c>
      <c r="C79" s="1" t="s">
        <v>2141</v>
      </c>
      <c r="D79" s="1" t="s">
        <v>398</v>
      </c>
      <c r="E79" s="1" t="s">
        <v>2142</v>
      </c>
      <c r="F79" s="1" t="s">
        <v>17</v>
      </c>
    </row>
    <row r="80" spans="2:6" x14ac:dyDescent="0.25">
      <c r="B80" s="1" t="s">
        <v>1796</v>
      </c>
      <c r="C80" s="1" t="s">
        <v>2143</v>
      </c>
      <c r="D80" s="1" t="s">
        <v>2144</v>
      </c>
      <c r="E80" s="1" t="s">
        <v>2145</v>
      </c>
      <c r="F80" s="1" t="s">
        <v>17</v>
      </c>
    </row>
    <row r="81" spans="2:6" x14ac:dyDescent="0.25">
      <c r="B81" s="1" t="s">
        <v>1734</v>
      </c>
      <c r="C81" s="1" t="s">
        <v>2146</v>
      </c>
      <c r="D81" s="1" t="s">
        <v>2147</v>
      </c>
      <c r="E81" s="1" t="s">
        <v>2148</v>
      </c>
      <c r="F81" s="1" t="s">
        <v>17</v>
      </c>
    </row>
    <row r="82" spans="2:6" x14ac:dyDescent="0.25">
      <c r="B82" s="1" t="s">
        <v>1735</v>
      </c>
      <c r="C82" s="1" t="s">
        <v>2149</v>
      </c>
      <c r="D82" s="1" t="s">
        <v>458</v>
      </c>
      <c r="E82" s="1" t="s">
        <v>2150</v>
      </c>
      <c r="F82" s="1" t="s">
        <v>17</v>
      </c>
    </row>
    <row r="83" spans="2:6" x14ac:dyDescent="0.25">
      <c r="B83" s="1" t="s">
        <v>1736</v>
      </c>
      <c r="C83" s="1"/>
      <c r="D83" s="1"/>
      <c r="E83" s="4" t="s">
        <v>94</v>
      </c>
      <c r="F83" s="1" t="s">
        <v>17</v>
      </c>
    </row>
    <row r="84" spans="2:6" x14ac:dyDescent="0.25">
      <c r="B84" s="1" t="s">
        <v>1737</v>
      </c>
      <c r="C84" s="1"/>
      <c r="D84" s="1"/>
      <c r="E84" s="4" t="s">
        <v>94</v>
      </c>
      <c r="F84" s="1" t="s">
        <v>17</v>
      </c>
    </row>
    <row r="85" spans="2:6" x14ac:dyDescent="0.25">
      <c r="B85" s="1" t="s">
        <v>1739</v>
      </c>
      <c r="C85" s="1" t="s">
        <v>2151</v>
      </c>
      <c r="D85" s="1" t="s">
        <v>2152</v>
      </c>
      <c r="E85" s="1" t="s">
        <v>2153</v>
      </c>
      <c r="F85" s="1" t="s">
        <v>99</v>
      </c>
    </row>
    <row r="86" spans="2:6" x14ac:dyDescent="0.25">
      <c r="B86" s="1" t="s">
        <v>1740</v>
      </c>
      <c r="C86" s="1" t="s">
        <v>2154</v>
      </c>
      <c r="D86" s="1" t="s">
        <v>487</v>
      </c>
      <c r="E86" s="1" t="s">
        <v>2155</v>
      </c>
      <c r="F86" s="1" t="s">
        <v>99</v>
      </c>
    </row>
    <row r="87" spans="2:6" x14ac:dyDescent="0.25">
      <c r="B87" s="1" t="s">
        <v>1743</v>
      </c>
      <c r="C87" s="1" t="s">
        <v>2156</v>
      </c>
      <c r="D87" s="1" t="s">
        <v>929</v>
      </c>
      <c r="E87" s="1" t="s">
        <v>2157</v>
      </c>
      <c r="F87" s="1" t="s">
        <v>99</v>
      </c>
    </row>
    <row r="88" spans="2:6" x14ac:dyDescent="0.25">
      <c r="B88" s="1" t="s">
        <v>1745</v>
      </c>
      <c r="C88" s="1" t="s">
        <v>2158</v>
      </c>
      <c r="D88" s="1" t="s">
        <v>404</v>
      </c>
      <c r="E88" s="1" t="s">
        <v>2159</v>
      </c>
      <c r="F88" s="1" t="s">
        <v>99</v>
      </c>
    </row>
    <row r="89" spans="2:6" x14ac:dyDescent="0.25">
      <c r="B89" s="1" t="s">
        <v>1625</v>
      </c>
      <c r="C89" s="1" t="s">
        <v>2160</v>
      </c>
      <c r="D89" s="1" t="s">
        <v>1038</v>
      </c>
      <c r="E89" s="1" t="s">
        <v>2161</v>
      </c>
      <c r="F89" s="1" t="s">
        <v>99</v>
      </c>
    </row>
    <row r="90" spans="2:6" x14ac:dyDescent="0.25">
      <c r="B90" s="1" t="s">
        <v>1627</v>
      </c>
      <c r="C90" s="1" t="s">
        <v>2162</v>
      </c>
      <c r="D90" s="1" t="s">
        <v>392</v>
      </c>
      <c r="E90" s="1" t="s">
        <v>2163</v>
      </c>
      <c r="F90" s="1" t="s">
        <v>99</v>
      </c>
    </row>
    <row r="91" spans="2:6" x14ac:dyDescent="0.25">
      <c r="B91" s="1" t="s">
        <v>1633</v>
      </c>
      <c r="C91" s="1" t="s">
        <v>2164</v>
      </c>
      <c r="D91" s="1" t="s">
        <v>973</v>
      </c>
      <c r="E91" s="1" t="s">
        <v>2165</v>
      </c>
      <c r="F91" s="1" t="s">
        <v>99</v>
      </c>
    </row>
    <row r="92" spans="2:6" x14ac:dyDescent="0.25">
      <c r="B92" s="1" t="s">
        <v>1751</v>
      </c>
      <c r="C92" s="1" t="s">
        <v>2166</v>
      </c>
      <c r="D92" s="1" t="s">
        <v>2167</v>
      </c>
      <c r="E92" s="1" t="s">
        <v>2168</v>
      </c>
      <c r="F92" s="1" t="s">
        <v>99</v>
      </c>
    </row>
    <row r="93" spans="2:6" x14ac:dyDescent="0.25">
      <c r="B93" s="1" t="s">
        <v>1636</v>
      </c>
      <c r="C93" s="1" t="s">
        <v>2169</v>
      </c>
      <c r="D93" s="1" t="s">
        <v>978</v>
      </c>
      <c r="E93" s="1" t="s">
        <v>2170</v>
      </c>
      <c r="F93" s="1" t="s">
        <v>99</v>
      </c>
    </row>
    <row r="94" spans="2:6" x14ac:dyDescent="0.25">
      <c r="B94" s="1" t="s">
        <v>1641</v>
      </c>
      <c r="C94" s="1" t="s">
        <v>2171</v>
      </c>
      <c r="D94" s="1" t="s">
        <v>441</v>
      </c>
      <c r="E94" s="1" t="s">
        <v>2172</v>
      </c>
      <c r="F94" s="1" t="s">
        <v>99</v>
      </c>
    </row>
    <row r="95" spans="2:6" x14ac:dyDescent="0.25">
      <c r="B95" s="1" t="s">
        <v>1754</v>
      </c>
      <c r="C95" s="1" t="s">
        <v>2173</v>
      </c>
      <c r="D95" s="1" t="s">
        <v>964</v>
      </c>
      <c r="E95" s="1" t="s">
        <v>2174</v>
      </c>
      <c r="F95" s="1" t="s">
        <v>99</v>
      </c>
    </row>
    <row r="96" spans="2:6" x14ac:dyDescent="0.25">
      <c r="B96" s="1" t="s">
        <v>1650</v>
      </c>
      <c r="C96" s="1" t="s">
        <v>2175</v>
      </c>
      <c r="D96" s="1" t="s">
        <v>2176</v>
      </c>
      <c r="E96" s="1" t="s">
        <v>2177</v>
      </c>
      <c r="F96" s="1" t="s">
        <v>99</v>
      </c>
    </row>
    <row r="97" spans="2:6" x14ac:dyDescent="0.25">
      <c r="B97" s="1" t="s">
        <v>1656</v>
      </c>
      <c r="C97" s="1" t="s">
        <v>2178</v>
      </c>
      <c r="D97" s="1" t="s">
        <v>409</v>
      </c>
      <c r="E97" s="1" t="s">
        <v>2179</v>
      </c>
      <c r="F97" s="1" t="s">
        <v>99</v>
      </c>
    </row>
    <row r="98" spans="2:6" x14ac:dyDescent="0.25">
      <c r="B98" s="1" t="s">
        <v>1660</v>
      </c>
      <c r="C98" s="1" t="s">
        <v>2180</v>
      </c>
      <c r="D98" s="1" t="s">
        <v>2181</v>
      </c>
      <c r="E98" s="1" t="s">
        <v>2182</v>
      </c>
      <c r="F98" s="1" t="s">
        <v>99</v>
      </c>
    </row>
    <row r="99" spans="2:6" x14ac:dyDescent="0.25">
      <c r="B99" s="1" t="s">
        <v>1662</v>
      </c>
      <c r="C99" s="1" t="s">
        <v>2183</v>
      </c>
      <c r="D99" s="1" t="s">
        <v>404</v>
      </c>
      <c r="E99" s="1" t="s">
        <v>2184</v>
      </c>
      <c r="F99" s="1" t="s">
        <v>99</v>
      </c>
    </row>
    <row r="100" spans="2:6" x14ac:dyDescent="0.25">
      <c r="B100" s="1" t="s">
        <v>1667</v>
      </c>
      <c r="C100" s="1" t="s">
        <v>2185</v>
      </c>
      <c r="D100" s="1" t="s">
        <v>476</v>
      </c>
      <c r="E100" s="1" t="s">
        <v>2186</v>
      </c>
      <c r="F100" s="1" t="s">
        <v>99</v>
      </c>
    </row>
    <row r="101" spans="2:6" x14ac:dyDescent="0.25">
      <c r="B101" s="1" t="s">
        <v>1768</v>
      </c>
      <c r="C101" s="1" t="s">
        <v>2187</v>
      </c>
      <c r="D101" s="1" t="s">
        <v>1459</v>
      </c>
      <c r="E101" s="1" t="s">
        <v>2188</v>
      </c>
      <c r="F101" s="1" t="s">
        <v>99</v>
      </c>
    </row>
    <row r="102" spans="2:6" x14ac:dyDescent="0.25">
      <c r="B102" s="1" t="s">
        <v>1769</v>
      </c>
      <c r="C102" s="1" t="s">
        <v>2189</v>
      </c>
      <c r="D102" s="1" t="s">
        <v>1442</v>
      </c>
      <c r="E102" s="1" t="s">
        <v>2190</v>
      </c>
      <c r="F102" s="1" t="s">
        <v>99</v>
      </c>
    </row>
    <row r="103" spans="2:6" x14ac:dyDescent="0.25">
      <c r="B103" s="1" t="s">
        <v>1703</v>
      </c>
      <c r="C103" s="1" t="s">
        <v>2191</v>
      </c>
      <c r="D103" s="1" t="s">
        <v>2192</v>
      </c>
      <c r="E103" s="1" t="s">
        <v>2193</v>
      </c>
      <c r="F103" s="1" t="s">
        <v>99</v>
      </c>
    </row>
    <row r="104" spans="2:6" x14ac:dyDescent="0.25">
      <c r="B104" s="1" t="s">
        <v>1783</v>
      </c>
      <c r="C104" s="1" t="s">
        <v>2194</v>
      </c>
      <c r="D104" s="1" t="s">
        <v>929</v>
      </c>
      <c r="E104" s="1" t="s">
        <v>2195</v>
      </c>
      <c r="F104" s="1" t="s">
        <v>99</v>
      </c>
    </row>
    <row r="105" spans="2:6" x14ac:dyDescent="0.25">
      <c r="B105" s="1" t="s">
        <v>1707</v>
      </c>
      <c r="C105" s="1" t="s">
        <v>2196</v>
      </c>
      <c r="D105" s="1" t="s">
        <v>2197</v>
      </c>
      <c r="E105" s="1" t="s">
        <v>2198</v>
      </c>
      <c r="F105" s="1" t="s">
        <v>99</v>
      </c>
    </row>
    <row r="106" spans="2:6" x14ac:dyDescent="0.25">
      <c r="B106" s="1" t="s">
        <v>1710</v>
      </c>
      <c r="C106" s="1" t="s">
        <v>2199</v>
      </c>
      <c r="D106" s="1" t="s">
        <v>2200</v>
      </c>
      <c r="E106" s="1" t="s">
        <v>2201</v>
      </c>
      <c r="F106" s="1" t="s">
        <v>99</v>
      </c>
    </row>
    <row r="107" spans="2:6" x14ac:dyDescent="0.25">
      <c r="B107" s="1" t="s">
        <v>1785</v>
      </c>
      <c r="C107" s="1" t="s">
        <v>2202</v>
      </c>
      <c r="D107" s="1" t="s">
        <v>409</v>
      </c>
      <c r="E107" s="1" t="s">
        <v>2203</v>
      </c>
      <c r="F107" s="1" t="s">
        <v>99</v>
      </c>
    </row>
    <row r="108" spans="2:6" x14ac:dyDescent="0.25">
      <c r="B108" s="1" t="s">
        <v>1713</v>
      </c>
      <c r="C108" s="1" t="s">
        <v>2204</v>
      </c>
      <c r="D108" s="1" t="s">
        <v>2205</v>
      </c>
      <c r="E108" s="1" t="s">
        <v>2206</v>
      </c>
      <c r="F108" s="1" t="s">
        <v>99</v>
      </c>
    </row>
    <row r="109" spans="2:6" x14ac:dyDescent="0.25">
      <c r="B109" s="1" t="s">
        <v>1714</v>
      </c>
      <c r="C109" s="1" t="s">
        <v>2207</v>
      </c>
      <c r="D109" s="1" t="s">
        <v>2208</v>
      </c>
      <c r="E109" s="1" t="s">
        <v>2209</v>
      </c>
      <c r="F109" s="1" t="s">
        <v>99</v>
      </c>
    </row>
    <row r="110" spans="2:6" x14ac:dyDescent="0.25">
      <c r="B110" s="1" t="s">
        <v>1716</v>
      </c>
      <c r="C110" s="1" t="s">
        <v>2210</v>
      </c>
      <c r="D110" s="1" t="s">
        <v>978</v>
      </c>
      <c r="E110" s="1" t="s">
        <v>2211</v>
      </c>
      <c r="F110" s="1" t="s">
        <v>99</v>
      </c>
    </row>
    <row r="111" spans="2:6" x14ac:dyDescent="0.25">
      <c r="B111" s="1" t="s">
        <v>1788</v>
      </c>
      <c r="C111" s="1" t="s">
        <v>2212</v>
      </c>
      <c r="D111" s="1" t="s">
        <v>1038</v>
      </c>
      <c r="E111" s="1" t="s">
        <v>2213</v>
      </c>
      <c r="F111" s="1" t="s">
        <v>99</v>
      </c>
    </row>
    <row r="112" spans="2:6" x14ac:dyDescent="0.25">
      <c r="B112" s="1" t="s">
        <v>1727</v>
      </c>
      <c r="C112" s="1" t="s">
        <v>2214</v>
      </c>
      <c r="D112" s="1" t="s">
        <v>2215</v>
      </c>
      <c r="E112" s="1" t="s">
        <v>2216</v>
      </c>
      <c r="F112" s="1" t="s">
        <v>99</v>
      </c>
    </row>
    <row r="113" spans="2:6" x14ac:dyDescent="0.25">
      <c r="B113" s="1" t="s">
        <v>1730</v>
      </c>
      <c r="C113" s="1" t="s">
        <v>2217</v>
      </c>
      <c r="D113" s="1" t="s">
        <v>398</v>
      </c>
      <c r="E113" s="1" t="s">
        <v>2218</v>
      </c>
      <c r="F113" s="1" t="s">
        <v>99</v>
      </c>
    </row>
    <row r="114" spans="2:6" x14ac:dyDescent="0.25">
      <c r="B114" s="1" t="s">
        <v>1797</v>
      </c>
      <c r="C114" s="1" t="s">
        <v>2219</v>
      </c>
      <c r="D114" s="1" t="s">
        <v>2220</v>
      </c>
      <c r="E114" s="1" t="s">
        <v>2221</v>
      </c>
      <c r="F114" s="1" t="s">
        <v>99</v>
      </c>
    </row>
    <row r="115" spans="2:6" x14ac:dyDescent="0.25">
      <c r="B115" s="1" t="s">
        <v>1621</v>
      </c>
      <c r="C115" s="1"/>
      <c r="D115" s="1"/>
      <c r="E115" s="4" t="s">
        <v>497</v>
      </c>
      <c r="F115" s="1" t="s">
        <v>99</v>
      </c>
    </row>
    <row r="116" spans="2:6" x14ac:dyDescent="0.25">
      <c r="B116" s="1" t="s">
        <v>1647</v>
      </c>
      <c r="C116" s="1"/>
      <c r="D116" s="1"/>
      <c r="E116" s="4" t="s">
        <v>497</v>
      </c>
      <c r="F116" s="1" t="s">
        <v>99</v>
      </c>
    </row>
    <row r="117" spans="2:6" x14ac:dyDescent="0.25">
      <c r="B117" s="1" t="s">
        <v>1652</v>
      </c>
      <c r="C117" s="1"/>
      <c r="D117" s="1"/>
      <c r="E117" s="4" t="s">
        <v>497</v>
      </c>
      <c r="F117" s="1" t="s">
        <v>99</v>
      </c>
    </row>
    <row r="118" spans="2:6" x14ac:dyDescent="0.25">
      <c r="B118" s="1" t="s">
        <v>1664</v>
      </c>
      <c r="C118" s="1"/>
      <c r="D118" s="1"/>
      <c r="E118" s="4" t="s">
        <v>497</v>
      </c>
      <c r="F118" s="1" t="s">
        <v>99</v>
      </c>
    </row>
    <row r="119" spans="2:6" x14ac:dyDescent="0.25">
      <c r="B119" s="1" t="s">
        <v>1678</v>
      </c>
      <c r="C119" s="1"/>
      <c r="D119" s="1"/>
      <c r="E119" s="4" t="s">
        <v>497</v>
      </c>
      <c r="F119" s="1" t="s">
        <v>99</v>
      </c>
    </row>
    <row r="120" spans="2:6" x14ac:dyDescent="0.25">
      <c r="B120" s="1" t="s">
        <v>1771</v>
      </c>
      <c r="C120" s="1"/>
      <c r="D120" s="1"/>
      <c r="E120" s="4" t="s">
        <v>497</v>
      </c>
      <c r="F120" s="1" t="s">
        <v>99</v>
      </c>
    </row>
    <row r="121" spans="2:6" x14ac:dyDescent="0.25">
      <c r="B121" s="1" t="s">
        <v>1688</v>
      </c>
      <c r="C121" s="1"/>
      <c r="D121" s="1"/>
      <c r="E121" s="4" t="s">
        <v>497</v>
      </c>
      <c r="F121" s="1" t="s">
        <v>99</v>
      </c>
    </row>
    <row r="122" spans="2:6" x14ac:dyDescent="0.25">
      <c r="B122" s="1" t="s">
        <v>1701</v>
      </c>
      <c r="C122" s="1"/>
      <c r="D122" s="1"/>
      <c r="E122" s="4" t="s">
        <v>497</v>
      </c>
      <c r="F122" s="1" t="s">
        <v>99</v>
      </c>
    </row>
    <row r="123" spans="2:6" x14ac:dyDescent="0.25">
      <c r="B123" s="1" t="s">
        <v>1719</v>
      </c>
      <c r="C123" s="1"/>
      <c r="D123" s="1"/>
      <c r="E123" s="4" t="s">
        <v>497</v>
      </c>
      <c r="F123" s="1" t="s">
        <v>99</v>
      </c>
    </row>
    <row r="124" spans="2:6" x14ac:dyDescent="0.25">
      <c r="B124" s="1" t="s">
        <v>1741</v>
      </c>
      <c r="C124" s="1"/>
      <c r="D124" s="1"/>
      <c r="E124" s="4" t="s">
        <v>497</v>
      </c>
      <c r="F124" s="1" t="s">
        <v>134</v>
      </c>
    </row>
    <row r="125" spans="2:6" x14ac:dyDescent="0.25">
      <c r="B125" s="1" t="s">
        <v>1742</v>
      </c>
      <c r="C125" s="1"/>
      <c r="D125" s="1"/>
      <c r="E125" s="4" t="s">
        <v>497</v>
      </c>
      <c r="F125" s="1" t="s">
        <v>134</v>
      </c>
    </row>
    <row r="126" spans="2:6" x14ac:dyDescent="0.25">
      <c r="B126" s="1" t="s">
        <v>1626</v>
      </c>
      <c r="C126" s="1"/>
      <c r="D126" s="1"/>
      <c r="E126" s="4" t="s">
        <v>497</v>
      </c>
      <c r="F126" s="1" t="s">
        <v>134</v>
      </c>
    </row>
    <row r="127" spans="2:6" x14ac:dyDescent="0.25">
      <c r="B127" s="1" t="s">
        <v>1628</v>
      </c>
      <c r="C127" s="1"/>
      <c r="D127" s="1"/>
      <c r="E127" s="4" t="s">
        <v>497</v>
      </c>
      <c r="F127" s="1" t="s">
        <v>134</v>
      </c>
    </row>
    <row r="128" spans="2:6" x14ac:dyDescent="0.25">
      <c r="B128" s="1" t="s">
        <v>1630</v>
      </c>
      <c r="C128" s="1"/>
      <c r="D128" s="1"/>
      <c r="E128" s="4" t="s">
        <v>497</v>
      </c>
      <c r="F128" s="1" t="s">
        <v>134</v>
      </c>
    </row>
    <row r="129" spans="2:6" x14ac:dyDescent="0.25">
      <c r="B129" s="1" t="s">
        <v>1750</v>
      </c>
      <c r="C129" s="1"/>
      <c r="D129" s="1"/>
      <c r="E129" s="4" t="s">
        <v>497</v>
      </c>
      <c r="F129" s="1" t="s">
        <v>134</v>
      </c>
    </row>
    <row r="130" spans="2:6" x14ac:dyDescent="0.25">
      <c r="B130" s="1" t="s">
        <v>1753</v>
      </c>
      <c r="C130" s="1"/>
      <c r="D130" s="1"/>
      <c r="E130" s="4" t="s">
        <v>497</v>
      </c>
      <c r="F130" s="1" t="s">
        <v>134</v>
      </c>
    </row>
    <row r="131" spans="2:6" x14ac:dyDescent="0.25">
      <c r="B131" s="1" t="s">
        <v>1642</v>
      </c>
      <c r="C131" s="1"/>
      <c r="D131" s="1"/>
      <c r="E131" s="4" t="s">
        <v>497</v>
      </c>
      <c r="F131" s="1" t="s">
        <v>134</v>
      </c>
    </row>
    <row r="132" spans="2:6" x14ac:dyDescent="0.25">
      <c r="B132" s="1" t="s">
        <v>1757</v>
      </c>
      <c r="C132" s="1"/>
      <c r="D132" s="1"/>
      <c r="E132" s="4" t="s">
        <v>497</v>
      </c>
      <c r="F132" s="1" t="s">
        <v>134</v>
      </c>
    </row>
    <row r="133" spans="2:6" x14ac:dyDescent="0.25">
      <c r="B133" s="1" t="s">
        <v>1648</v>
      </c>
      <c r="C133" s="1"/>
      <c r="D133" s="1"/>
      <c r="E133" s="4" t="s">
        <v>497</v>
      </c>
      <c r="F133" s="1" t="s">
        <v>134</v>
      </c>
    </row>
    <row r="134" spans="2:6" x14ac:dyDescent="0.25">
      <c r="B134" s="1" t="s">
        <v>1651</v>
      </c>
      <c r="C134" s="1"/>
      <c r="D134" s="1"/>
      <c r="E134" s="4" t="s">
        <v>497</v>
      </c>
      <c r="F134" s="1" t="s">
        <v>134</v>
      </c>
    </row>
    <row r="135" spans="2:6" x14ac:dyDescent="0.25">
      <c r="B135" s="1" t="s">
        <v>1654</v>
      </c>
      <c r="C135" s="1"/>
      <c r="D135" s="1"/>
      <c r="E135" s="4" t="s">
        <v>497</v>
      </c>
      <c r="F135" s="1" t="s">
        <v>134</v>
      </c>
    </row>
    <row r="136" spans="2:6" x14ac:dyDescent="0.25">
      <c r="B136" s="1" t="s">
        <v>1761</v>
      </c>
      <c r="C136" s="1"/>
      <c r="D136" s="1"/>
      <c r="E136" s="4" t="s">
        <v>497</v>
      </c>
      <c r="F136" s="1" t="s">
        <v>134</v>
      </c>
    </row>
    <row r="137" spans="2:6" x14ac:dyDescent="0.25">
      <c r="B137" s="1" t="s">
        <v>1763</v>
      </c>
      <c r="C137" s="1"/>
      <c r="D137" s="1"/>
      <c r="E137" s="4" t="s">
        <v>497</v>
      </c>
      <c r="F137" s="1" t="s">
        <v>134</v>
      </c>
    </row>
    <row r="138" spans="2:6" x14ac:dyDescent="0.25">
      <c r="B138" s="1" t="s">
        <v>1672</v>
      </c>
      <c r="C138" s="1"/>
      <c r="D138" s="1"/>
      <c r="E138" s="4" t="s">
        <v>497</v>
      </c>
      <c r="F138" s="1" t="s">
        <v>134</v>
      </c>
    </row>
    <row r="139" spans="2:6" x14ac:dyDescent="0.25">
      <c r="B139" s="1" t="s">
        <v>1765</v>
      </c>
      <c r="C139" s="1"/>
      <c r="D139" s="1"/>
      <c r="E139" s="4" t="s">
        <v>497</v>
      </c>
      <c r="F139" s="1" t="s">
        <v>134</v>
      </c>
    </row>
    <row r="140" spans="2:6" x14ac:dyDescent="0.25">
      <c r="B140" s="1" t="s">
        <v>1766</v>
      </c>
      <c r="C140" s="1"/>
      <c r="D140" s="1"/>
      <c r="E140" s="4" t="s">
        <v>497</v>
      </c>
      <c r="F140" s="1" t="s">
        <v>134</v>
      </c>
    </row>
    <row r="141" spans="2:6" x14ac:dyDescent="0.25">
      <c r="B141" s="1" t="s">
        <v>1674</v>
      </c>
      <c r="C141" s="1"/>
      <c r="D141" s="1"/>
      <c r="E141" s="4" t="s">
        <v>497</v>
      </c>
      <c r="F141" s="1" t="s">
        <v>134</v>
      </c>
    </row>
    <row r="142" spans="2:6" x14ac:dyDescent="0.25">
      <c r="B142" s="1" t="s">
        <v>1767</v>
      </c>
      <c r="C142" s="1"/>
      <c r="D142" s="1"/>
      <c r="E142" s="4" t="s">
        <v>497</v>
      </c>
      <c r="F142" s="1" t="s">
        <v>134</v>
      </c>
    </row>
    <row r="143" spans="2:6" x14ac:dyDescent="0.25">
      <c r="B143" s="1" t="s">
        <v>1677</v>
      </c>
      <c r="C143" s="1"/>
      <c r="D143" s="1"/>
      <c r="E143" s="4" t="s">
        <v>497</v>
      </c>
      <c r="F143" s="1" t="s">
        <v>134</v>
      </c>
    </row>
    <row r="144" spans="2:6" x14ac:dyDescent="0.25">
      <c r="B144" s="1" t="s">
        <v>1682</v>
      </c>
      <c r="C144" s="1"/>
      <c r="D144" s="1"/>
      <c r="E144" s="4" t="s">
        <v>497</v>
      </c>
      <c r="F144" s="1" t="s">
        <v>134</v>
      </c>
    </row>
    <row r="145" spans="2:6" x14ac:dyDescent="0.25">
      <c r="B145" s="1" t="s">
        <v>1772</v>
      </c>
      <c r="C145" s="1"/>
      <c r="D145" s="1"/>
      <c r="E145" s="4" t="s">
        <v>497</v>
      </c>
      <c r="F145" s="1" t="s">
        <v>134</v>
      </c>
    </row>
    <row r="146" spans="2:6" x14ac:dyDescent="0.25">
      <c r="B146" s="1" t="s">
        <v>1686</v>
      </c>
      <c r="C146" s="1"/>
      <c r="D146" s="1"/>
      <c r="E146" s="4" t="s">
        <v>497</v>
      </c>
      <c r="F146" s="1" t="s">
        <v>134</v>
      </c>
    </row>
    <row r="147" spans="2:6" x14ac:dyDescent="0.25">
      <c r="B147" s="1" t="s">
        <v>1777</v>
      </c>
      <c r="C147" s="1"/>
      <c r="D147" s="1"/>
      <c r="E147" s="4" t="s">
        <v>497</v>
      </c>
      <c r="F147" s="1" t="s">
        <v>134</v>
      </c>
    </row>
    <row r="148" spans="2:6" x14ac:dyDescent="0.25">
      <c r="B148" s="1" t="s">
        <v>1689</v>
      </c>
      <c r="C148" s="1"/>
      <c r="D148" s="1"/>
      <c r="E148" s="4" t="s">
        <v>497</v>
      </c>
      <c r="F148" s="1" t="s">
        <v>134</v>
      </c>
    </row>
    <row r="149" spans="2:6" x14ac:dyDescent="0.25">
      <c r="B149" s="1" t="s">
        <v>1693</v>
      </c>
      <c r="C149" s="1"/>
      <c r="D149" s="1"/>
      <c r="E149" s="4" t="s">
        <v>497</v>
      </c>
      <c r="F149" s="1" t="s">
        <v>134</v>
      </c>
    </row>
    <row r="150" spans="2:6" x14ac:dyDescent="0.25">
      <c r="B150" s="1" t="s">
        <v>1779</v>
      </c>
      <c r="C150" s="1"/>
      <c r="D150" s="1"/>
      <c r="E150" s="4" t="s">
        <v>497</v>
      </c>
      <c r="F150" s="1" t="s">
        <v>134</v>
      </c>
    </row>
    <row r="151" spans="2:6" x14ac:dyDescent="0.25">
      <c r="B151" s="1" t="s">
        <v>1697</v>
      </c>
      <c r="C151" s="1"/>
      <c r="D151" s="1"/>
      <c r="E151" s="4" t="s">
        <v>497</v>
      </c>
      <c r="F151" s="1" t="s">
        <v>134</v>
      </c>
    </row>
    <row r="152" spans="2:6" x14ac:dyDescent="0.25">
      <c r="B152" s="1" t="s">
        <v>1784</v>
      </c>
      <c r="C152" s="1"/>
      <c r="D152" s="1"/>
      <c r="E152" s="4" t="s">
        <v>497</v>
      </c>
      <c r="F152" s="1" t="s">
        <v>134</v>
      </c>
    </row>
    <row r="153" spans="2:6" x14ac:dyDescent="0.25">
      <c r="B153" s="1" t="s">
        <v>1721</v>
      </c>
      <c r="C153" s="1"/>
      <c r="D153" s="1"/>
      <c r="E153" s="4" t="s">
        <v>497</v>
      </c>
      <c r="F153" s="1" t="s">
        <v>134</v>
      </c>
    </row>
    <row r="154" spans="2:6" x14ac:dyDescent="0.25">
      <c r="B154" s="1" t="s">
        <v>1790</v>
      </c>
      <c r="C154" s="1"/>
      <c r="D154" s="1"/>
      <c r="E154" s="4" t="s">
        <v>497</v>
      </c>
      <c r="F154" s="1" t="s">
        <v>134</v>
      </c>
    </row>
    <row r="155" spans="2:6" x14ac:dyDescent="0.25">
      <c r="B155" s="1" t="s">
        <v>1791</v>
      </c>
      <c r="C155" s="1"/>
      <c r="D155" s="1"/>
      <c r="E155" s="4" t="s">
        <v>497</v>
      </c>
      <c r="F155" s="1" t="s">
        <v>134</v>
      </c>
    </row>
    <row r="156" spans="2:6" x14ac:dyDescent="0.25">
      <c r="B156" s="1" t="s">
        <v>1726</v>
      </c>
      <c r="C156" s="1"/>
      <c r="D156" s="1"/>
      <c r="E156" s="4" t="s">
        <v>497</v>
      </c>
      <c r="F156" s="1" t="s">
        <v>134</v>
      </c>
    </row>
    <row r="157" spans="2:6" x14ac:dyDescent="0.25">
      <c r="B157" s="1" t="s">
        <v>1792</v>
      </c>
      <c r="C157" s="1"/>
      <c r="D157" s="1"/>
      <c r="E157" s="4" t="s">
        <v>497</v>
      </c>
      <c r="F157" s="1" t="s">
        <v>134</v>
      </c>
    </row>
    <row r="158" spans="2:6" x14ac:dyDescent="0.25">
      <c r="B158" s="1" t="s">
        <v>1729</v>
      </c>
      <c r="C158" s="1"/>
      <c r="D158" s="1"/>
      <c r="E158" s="4" t="s">
        <v>497</v>
      </c>
      <c r="F158" s="1" t="s">
        <v>134</v>
      </c>
    </row>
    <row r="159" spans="2:6" x14ac:dyDescent="0.25">
      <c r="B159" s="1" t="s">
        <v>1793</v>
      </c>
      <c r="C159" s="1"/>
      <c r="D159" s="1"/>
      <c r="E159" s="4" t="s">
        <v>497</v>
      </c>
      <c r="F159" s="1" t="s">
        <v>134</v>
      </c>
    </row>
    <row r="160" spans="2:6" x14ac:dyDescent="0.25">
      <c r="B160" s="1" t="s">
        <v>1731</v>
      </c>
      <c r="C160" s="1"/>
      <c r="D160" s="1"/>
      <c r="E160" s="4" t="s">
        <v>497</v>
      </c>
      <c r="F160" s="1" t="s">
        <v>134</v>
      </c>
    </row>
    <row r="161" spans="2:6" x14ac:dyDescent="0.25">
      <c r="B161" s="1" t="s">
        <v>1733</v>
      </c>
      <c r="C161" s="1"/>
      <c r="D161" s="1"/>
      <c r="E161" s="4" t="s">
        <v>497</v>
      </c>
      <c r="F161" s="1" t="s">
        <v>134</v>
      </c>
    </row>
    <row r="162" spans="2:6" x14ac:dyDescent="0.25">
      <c r="B162" s="1" t="s">
        <v>1746</v>
      </c>
      <c r="C162" s="1"/>
      <c r="D162" s="1"/>
      <c r="E162" s="4" t="s">
        <v>497</v>
      </c>
      <c r="F162" s="1" t="s">
        <v>172</v>
      </c>
    </row>
    <row r="163" spans="2:6" x14ac:dyDescent="0.25">
      <c r="B163" s="1" t="s">
        <v>1629</v>
      </c>
      <c r="C163" s="1"/>
      <c r="D163" s="1"/>
      <c r="E163" s="4" t="s">
        <v>497</v>
      </c>
      <c r="F163" s="1" t="s">
        <v>172</v>
      </c>
    </row>
    <row r="164" spans="2:6" x14ac:dyDescent="0.25">
      <c r="B164" s="1" t="s">
        <v>1749</v>
      </c>
      <c r="C164" s="1"/>
      <c r="D164" s="1"/>
      <c r="E164" s="4" t="s">
        <v>497</v>
      </c>
      <c r="F164" s="1" t="s">
        <v>172</v>
      </c>
    </row>
    <row r="165" spans="2:6" x14ac:dyDescent="0.25">
      <c r="B165" s="1" t="s">
        <v>1634</v>
      </c>
      <c r="C165" s="1"/>
      <c r="D165" s="1"/>
      <c r="E165" s="4" t="s">
        <v>497</v>
      </c>
      <c r="F165" s="1" t="s">
        <v>172</v>
      </c>
    </row>
    <row r="166" spans="2:6" x14ac:dyDescent="0.25">
      <c r="B166" s="1" t="s">
        <v>1637</v>
      </c>
      <c r="C166" s="1"/>
      <c r="D166" s="1"/>
      <c r="E166" s="4" t="s">
        <v>497</v>
      </c>
      <c r="F166" s="1" t="s">
        <v>172</v>
      </c>
    </row>
    <row r="167" spans="2:6" x14ac:dyDescent="0.25">
      <c r="B167" s="1" t="s">
        <v>1755</v>
      </c>
      <c r="C167" s="1"/>
      <c r="D167" s="1"/>
      <c r="E167" s="4" t="s">
        <v>497</v>
      </c>
      <c r="F167" s="1" t="s">
        <v>172</v>
      </c>
    </row>
    <row r="168" spans="2:6" x14ac:dyDescent="0.25">
      <c r="B168" s="1" t="s">
        <v>1657</v>
      </c>
      <c r="C168" s="1"/>
      <c r="D168" s="1"/>
      <c r="E168" s="4" t="s">
        <v>497</v>
      </c>
      <c r="F168" s="1" t="s">
        <v>172</v>
      </c>
    </row>
    <row r="169" spans="2:6" x14ac:dyDescent="0.25">
      <c r="B169" s="1" t="s">
        <v>1659</v>
      </c>
      <c r="C169" s="1"/>
      <c r="D169" s="1"/>
      <c r="E169" s="4" t="s">
        <v>497</v>
      </c>
      <c r="F169" s="1" t="s">
        <v>172</v>
      </c>
    </row>
    <row r="170" spans="2:6" x14ac:dyDescent="0.25">
      <c r="B170" s="1" t="s">
        <v>1666</v>
      </c>
      <c r="C170" s="1"/>
      <c r="D170" s="1"/>
      <c r="E170" s="4" t="s">
        <v>497</v>
      </c>
      <c r="F170" s="1" t="s">
        <v>172</v>
      </c>
    </row>
    <row r="171" spans="2:6" x14ac:dyDescent="0.25">
      <c r="B171" s="1" t="s">
        <v>1764</v>
      </c>
      <c r="C171" s="1"/>
      <c r="D171" s="1"/>
      <c r="E171" s="4" t="s">
        <v>497</v>
      </c>
      <c r="F171" s="1" t="s">
        <v>172</v>
      </c>
    </row>
    <row r="172" spans="2:6" x14ac:dyDescent="0.25">
      <c r="B172" s="1" t="s">
        <v>1680</v>
      </c>
      <c r="C172" s="1"/>
      <c r="D172" s="1"/>
      <c r="E172" s="4" t="s">
        <v>497</v>
      </c>
      <c r="F172" s="1" t="s">
        <v>172</v>
      </c>
    </row>
    <row r="173" spans="2:6" x14ac:dyDescent="0.25">
      <c r="B173" s="1" t="s">
        <v>1681</v>
      </c>
      <c r="C173" s="1"/>
      <c r="D173" s="1"/>
      <c r="E173" s="4" t="s">
        <v>497</v>
      </c>
      <c r="F173" s="1" t="s">
        <v>172</v>
      </c>
    </row>
    <row r="174" spans="2:6" x14ac:dyDescent="0.25">
      <c r="B174" s="1" t="s">
        <v>1774</v>
      </c>
      <c r="C174" s="1"/>
      <c r="D174" s="1"/>
      <c r="E174" s="4" t="s">
        <v>497</v>
      </c>
      <c r="F174" s="1" t="s">
        <v>172</v>
      </c>
    </row>
    <row r="175" spans="2:6" x14ac:dyDescent="0.25">
      <c r="B175" s="1" t="s">
        <v>1685</v>
      </c>
      <c r="C175" s="1"/>
      <c r="D175" s="1"/>
      <c r="E175" s="4" t="s">
        <v>497</v>
      </c>
      <c r="F175" s="1" t="s">
        <v>172</v>
      </c>
    </row>
    <row r="176" spans="2:6" x14ac:dyDescent="0.25">
      <c r="B176" s="1" t="s">
        <v>1776</v>
      </c>
      <c r="C176" s="1"/>
      <c r="D176" s="1"/>
      <c r="E176" s="4" t="s">
        <v>497</v>
      </c>
      <c r="F176" s="1" t="s">
        <v>172</v>
      </c>
    </row>
    <row r="177" spans="2:6" x14ac:dyDescent="0.25">
      <c r="B177" s="1" t="s">
        <v>1778</v>
      </c>
      <c r="C177" s="1"/>
      <c r="D177" s="1"/>
      <c r="E177" s="4" t="s">
        <v>497</v>
      </c>
      <c r="F177" s="1" t="s">
        <v>172</v>
      </c>
    </row>
    <row r="178" spans="2:6" x14ac:dyDescent="0.25">
      <c r="B178" s="1" t="s">
        <v>1691</v>
      </c>
      <c r="C178" s="1"/>
      <c r="D178" s="1"/>
      <c r="E178" s="4" t="s">
        <v>497</v>
      </c>
      <c r="F178" s="1" t="s">
        <v>172</v>
      </c>
    </row>
    <row r="179" spans="2:6" x14ac:dyDescent="0.25">
      <c r="B179" s="1" t="s">
        <v>1696</v>
      </c>
      <c r="C179" s="1"/>
      <c r="D179" s="1"/>
      <c r="E179" s="4" t="s">
        <v>497</v>
      </c>
      <c r="F179" s="1" t="s">
        <v>172</v>
      </c>
    </row>
    <row r="180" spans="2:6" x14ac:dyDescent="0.25">
      <c r="B180" s="1" t="s">
        <v>1786</v>
      </c>
      <c r="C180" s="1"/>
      <c r="D180" s="1"/>
      <c r="E180" s="4" t="s">
        <v>497</v>
      </c>
      <c r="F180" s="1" t="s">
        <v>172</v>
      </c>
    </row>
    <row r="181" spans="2:6" x14ac:dyDescent="0.25">
      <c r="B181" s="1" t="s">
        <v>1715</v>
      </c>
      <c r="C181" s="1"/>
      <c r="D181" s="1"/>
      <c r="E181" s="4" t="s">
        <v>497</v>
      </c>
      <c r="F181" s="1" t="s">
        <v>172</v>
      </c>
    </row>
    <row r="182" spans="2:6" x14ac:dyDescent="0.25">
      <c r="B182" s="1" t="s">
        <v>1722</v>
      </c>
      <c r="C182" s="1"/>
      <c r="D182" s="1"/>
      <c r="E182" s="4" t="s">
        <v>497</v>
      </c>
      <c r="F182" s="1" t="s">
        <v>172</v>
      </c>
    </row>
    <row r="183" spans="2:6" x14ac:dyDescent="0.25">
      <c r="B183" s="1" t="s">
        <v>1789</v>
      </c>
      <c r="C183" s="1"/>
      <c r="D183" s="1"/>
      <c r="E183" s="4" t="s">
        <v>497</v>
      </c>
      <c r="F183" s="1" t="s">
        <v>172</v>
      </c>
    </row>
    <row r="184" spans="2:6" x14ac:dyDescent="0.25">
      <c r="B184" s="1" t="s">
        <v>1724</v>
      </c>
      <c r="C184" s="1"/>
      <c r="D184" s="1"/>
      <c r="E184" s="4" t="s">
        <v>497</v>
      </c>
      <c r="F184" s="1" t="s">
        <v>172</v>
      </c>
    </row>
    <row r="185" spans="2:6" x14ac:dyDescent="0.25">
      <c r="B185" s="1" t="s">
        <v>1732</v>
      </c>
      <c r="C185" s="1"/>
      <c r="D185" s="1"/>
      <c r="E185" s="4" t="s">
        <v>497</v>
      </c>
      <c r="F185" s="1" t="s">
        <v>172</v>
      </c>
    </row>
  </sheetData>
  <sortState xmlns:xlrd2="http://schemas.microsoft.com/office/spreadsheetml/2017/richdata2" ref="B15:F185">
    <sortCondition ref="F15:F185"/>
    <sortCondition ref="E15:E185"/>
    <sortCondition ref="B15:B185"/>
  </sortState>
  <mergeCells count="2">
    <mergeCell ref="D11:E12"/>
    <mergeCell ref="D5:E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6:F638"/>
  <sheetViews>
    <sheetView zoomScaleNormal="100" workbookViewId="0"/>
  </sheetViews>
  <sheetFormatPr defaultRowHeight="15" x14ac:dyDescent="0.25"/>
  <cols>
    <col min="1" max="1" width="7.140625" customWidth="1"/>
    <col min="2" max="2" width="8" bestFit="1" customWidth="1"/>
    <col min="3" max="3" width="21.85546875" bestFit="1" customWidth="1"/>
    <col min="4" max="4" width="24" bestFit="1" customWidth="1"/>
    <col min="5" max="5" width="24.140625" bestFit="1" customWidth="1"/>
    <col min="6" max="6" width="19.85546875" bestFit="1" customWidth="1"/>
    <col min="7" max="7" width="7.7109375" customWidth="1"/>
  </cols>
  <sheetData>
    <row r="6" spans="2:6" x14ac:dyDescent="0.25">
      <c r="B6" s="15" t="s">
        <v>2222</v>
      </c>
      <c r="C6" s="15"/>
      <c r="D6" s="15"/>
      <c r="E6" s="15"/>
      <c r="F6" s="15"/>
    </row>
    <row r="7" spans="2:6" x14ac:dyDescent="0.25">
      <c r="B7" s="1" t="s">
        <v>1</v>
      </c>
      <c r="C7" s="15" t="s">
        <v>2</v>
      </c>
      <c r="D7" s="15"/>
      <c r="E7" s="15"/>
      <c r="F7" s="15"/>
    </row>
    <row r="8" spans="2:6" ht="47.25" customHeight="1" x14ac:dyDescent="0.25">
      <c r="B8" s="2" t="s">
        <v>3</v>
      </c>
      <c r="C8" s="16" t="s">
        <v>4</v>
      </c>
      <c r="D8" s="16"/>
      <c r="E8" s="16"/>
      <c r="F8" s="16"/>
    </row>
    <row r="9" spans="2:6" ht="55.5" customHeight="1" x14ac:dyDescent="0.25">
      <c r="B9" s="2" t="s">
        <v>5</v>
      </c>
      <c r="C9" s="16" t="s">
        <v>6</v>
      </c>
      <c r="D9" s="16"/>
      <c r="E9" s="16"/>
      <c r="F9" s="16"/>
    </row>
    <row r="10" spans="2:6" ht="42.75" customHeight="1" x14ac:dyDescent="0.25">
      <c r="B10" s="2" t="s">
        <v>7</v>
      </c>
      <c r="C10" s="16" t="s">
        <v>8</v>
      </c>
      <c r="D10" s="16"/>
      <c r="E10" s="16"/>
      <c r="F10" s="16"/>
    </row>
    <row r="11" spans="2:6" ht="46.5" customHeight="1" x14ac:dyDescent="0.25">
      <c r="B11" s="2" t="s">
        <v>9</v>
      </c>
      <c r="C11" s="16" t="s">
        <v>10</v>
      </c>
      <c r="D11" s="16"/>
      <c r="E11" s="16"/>
      <c r="F11" s="16"/>
    </row>
    <row r="12" spans="2:6" x14ac:dyDescent="0.25">
      <c r="B12" s="16" t="s">
        <v>11</v>
      </c>
      <c r="C12" s="16"/>
      <c r="D12" s="16"/>
      <c r="E12" s="16"/>
      <c r="F12" s="16"/>
    </row>
    <row r="13" spans="2:6" x14ac:dyDescent="0.25">
      <c r="B13" s="16"/>
      <c r="C13" s="16"/>
      <c r="D13" s="16"/>
      <c r="E13" s="16"/>
      <c r="F13" s="16"/>
    </row>
    <row r="15" spans="2:6" x14ac:dyDescent="0.25">
      <c r="C15" s="1" t="s">
        <v>12</v>
      </c>
      <c r="D15" s="1" t="s">
        <v>13</v>
      </c>
      <c r="E15" s="1" t="s">
        <v>14</v>
      </c>
    </row>
    <row r="16" spans="2:6" x14ac:dyDescent="0.25">
      <c r="C16" s="1" t="s">
        <v>2223</v>
      </c>
      <c r="D16" s="1" t="s">
        <v>16</v>
      </c>
      <c r="E16" s="1" t="s">
        <v>17</v>
      </c>
    </row>
    <row r="17" spans="3:5" x14ac:dyDescent="0.25">
      <c r="C17" s="1" t="s">
        <v>2224</v>
      </c>
      <c r="D17" s="1" t="s">
        <v>16</v>
      </c>
      <c r="E17" s="1" t="s">
        <v>17</v>
      </c>
    </row>
    <row r="18" spans="3:5" x14ac:dyDescent="0.25">
      <c r="C18" s="1" t="s">
        <v>2225</v>
      </c>
      <c r="D18" s="1" t="s">
        <v>16</v>
      </c>
      <c r="E18" s="1" t="s">
        <v>17</v>
      </c>
    </row>
    <row r="19" spans="3:5" x14ac:dyDescent="0.25">
      <c r="C19" s="1" t="s">
        <v>2226</v>
      </c>
      <c r="D19" s="1" t="s">
        <v>16</v>
      </c>
      <c r="E19" s="1" t="s">
        <v>17</v>
      </c>
    </row>
    <row r="20" spans="3:5" x14ac:dyDescent="0.25">
      <c r="C20" s="1" t="s">
        <v>2227</v>
      </c>
      <c r="D20" s="1" t="s">
        <v>16</v>
      </c>
      <c r="E20" s="1" t="s">
        <v>17</v>
      </c>
    </row>
    <row r="21" spans="3:5" x14ac:dyDescent="0.25">
      <c r="C21" s="1" t="s">
        <v>2228</v>
      </c>
      <c r="D21" s="1" t="s">
        <v>16</v>
      </c>
      <c r="E21" s="1" t="s">
        <v>17</v>
      </c>
    </row>
    <row r="22" spans="3:5" x14ac:dyDescent="0.25">
      <c r="C22" s="1" t="s">
        <v>2229</v>
      </c>
      <c r="D22" s="1" t="s">
        <v>16</v>
      </c>
      <c r="E22" s="1" t="s">
        <v>17</v>
      </c>
    </row>
    <row r="23" spans="3:5" x14ac:dyDescent="0.25">
      <c r="C23" s="1" t="s">
        <v>2230</v>
      </c>
      <c r="D23" s="1" t="s">
        <v>16</v>
      </c>
      <c r="E23" s="1" t="s">
        <v>17</v>
      </c>
    </row>
    <row r="24" spans="3:5" x14ac:dyDescent="0.25">
      <c r="C24" s="1" t="s">
        <v>2231</v>
      </c>
      <c r="D24" s="1" t="s">
        <v>16</v>
      </c>
      <c r="E24" s="1" t="s">
        <v>17</v>
      </c>
    </row>
    <row r="25" spans="3:5" x14ac:dyDescent="0.25">
      <c r="C25" s="1" t="s">
        <v>2232</v>
      </c>
      <c r="D25" s="1" t="s">
        <v>16</v>
      </c>
      <c r="E25" s="1" t="s">
        <v>17</v>
      </c>
    </row>
    <row r="26" spans="3:5" x14ac:dyDescent="0.25">
      <c r="C26" s="1" t="s">
        <v>2233</v>
      </c>
      <c r="D26" s="1" t="s">
        <v>16</v>
      </c>
      <c r="E26" s="1" t="s">
        <v>17</v>
      </c>
    </row>
    <row r="27" spans="3:5" x14ac:dyDescent="0.25">
      <c r="C27" s="1" t="s">
        <v>2234</v>
      </c>
      <c r="D27" s="1" t="s">
        <v>16</v>
      </c>
      <c r="E27" s="1" t="s">
        <v>17</v>
      </c>
    </row>
    <row r="28" spans="3:5" x14ac:dyDescent="0.25">
      <c r="C28" s="1" t="s">
        <v>2235</v>
      </c>
      <c r="D28" s="1" t="s">
        <v>16</v>
      </c>
      <c r="E28" s="1" t="s">
        <v>17</v>
      </c>
    </row>
    <row r="29" spans="3:5" x14ac:dyDescent="0.25">
      <c r="C29" s="1" t="s">
        <v>2236</v>
      </c>
      <c r="D29" s="1" t="s">
        <v>16</v>
      </c>
      <c r="E29" s="1" t="s">
        <v>17</v>
      </c>
    </row>
    <row r="30" spans="3:5" x14ac:dyDescent="0.25">
      <c r="C30" s="1" t="s">
        <v>2237</v>
      </c>
      <c r="D30" s="1" t="s">
        <v>16</v>
      </c>
      <c r="E30" s="1" t="s">
        <v>17</v>
      </c>
    </row>
    <row r="31" spans="3:5" x14ac:dyDescent="0.25">
      <c r="C31" s="1" t="s">
        <v>2238</v>
      </c>
      <c r="D31" s="1" t="s">
        <v>16</v>
      </c>
      <c r="E31" s="1" t="s">
        <v>17</v>
      </c>
    </row>
    <row r="32" spans="3:5" x14ac:dyDescent="0.25">
      <c r="C32" s="1" t="s">
        <v>2239</v>
      </c>
      <c r="D32" s="1" t="s">
        <v>16</v>
      </c>
      <c r="E32" s="1" t="s">
        <v>17</v>
      </c>
    </row>
    <row r="33" spans="3:5" x14ac:dyDescent="0.25">
      <c r="C33" s="1" t="s">
        <v>2240</v>
      </c>
      <c r="D33" s="1" t="s">
        <v>16</v>
      </c>
      <c r="E33" s="1" t="s">
        <v>17</v>
      </c>
    </row>
    <row r="34" spans="3:5" x14ac:dyDescent="0.25">
      <c r="C34" s="1" t="s">
        <v>2241</v>
      </c>
      <c r="D34" s="1" t="s">
        <v>16</v>
      </c>
      <c r="E34" s="1" t="s">
        <v>17</v>
      </c>
    </row>
    <row r="35" spans="3:5" x14ac:dyDescent="0.25">
      <c r="C35" s="1" t="s">
        <v>2242</v>
      </c>
      <c r="D35" s="1" t="s">
        <v>16</v>
      </c>
      <c r="E35" s="1" t="s">
        <v>17</v>
      </c>
    </row>
    <row r="36" spans="3:5" x14ac:dyDescent="0.25">
      <c r="C36" s="1" t="s">
        <v>2243</v>
      </c>
      <c r="D36" s="1" t="s">
        <v>16</v>
      </c>
      <c r="E36" s="1" t="s">
        <v>17</v>
      </c>
    </row>
    <row r="37" spans="3:5" x14ac:dyDescent="0.25">
      <c r="C37" s="1" t="s">
        <v>2244</v>
      </c>
      <c r="D37" s="1" t="s">
        <v>16</v>
      </c>
      <c r="E37" s="1" t="s">
        <v>17</v>
      </c>
    </row>
    <row r="38" spans="3:5" x14ac:dyDescent="0.25">
      <c r="C38" s="1" t="s">
        <v>2245</v>
      </c>
      <c r="D38" s="1" t="s">
        <v>16</v>
      </c>
      <c r="E38" s="1" t="s">
        <v>17</v>
      </c>
    </row>
    <row r="39" spans="3:5" x14ac:dyDescent="0.25">
      <c r="C39" s="1" t="s">
        <v>2246</v>
      </c>
      <c r="D39" s="1" t="s">
        <v>16</v>
      </c>
      <c r="E39" s="1" t="s">
        <v>17</v>
      </c>
    </row>
    <row r="40" spans="3:5" x14ac:dyDescent="0.25">
      <c r="C40" s="1" t="s">
        <v>2247</v>
      </c>
      <c r="D40" s="1" t="s">
        <v>16</v>
      </c>
      <c r="E40" s="1" t="s">
        <v>17</v>
      </c>
    </row>
    <row r="41" spans="3:5" x14ac:dyDescent="0.25">
      <c r="C41" s="1" t="s">
        <v>2248</v>
      </c>
      <c r="D41" s="1" t="s">
        <v>16</v>
      </c>
      <c r="E41" s="1" t="s">
        <v>17</v>
      </c>
    </row>
    <row r="42" spans="3:5" x14ac:dyDescent="0.25">
      <c r="C42" s="1" t="s">
        <v>2249</v>
      </c>
      <c r="D42" s="1" t="s">
        <v>16</v>
      </c>
      <c r="E42" s="1" t="s">
        <v>17</v>
      </c>
    </row>
    <row r="43" spans="3:5" x14ac:dyDescent="0.25">
      <c r="C43" s="1" t="s">
        <v>2250</v>
      </c>
      <c r="D43" s="1" t="s">
        <v>16</v>
      </c>
      <c r="E43" s="1" t="s">
        <v>17</v>
      </c>
    </row>
    <row r="44" spans="3:5" x14ac:dyDescent="0.25">
      <c r="C44" s="1" t="s">
        <v>2251</v>
      </c>
      <c r="D44" s="1" t="s">
        <v>16</v>
      </c>
      <c r="E44" s="1" t="s">
        <v>17</v>
      </c>
    </row>
    <row r="45" spans="3:5" x14ac:dyDescent="0.25">
      <c r="C45" s="1" t="s">
        <v>2252</v>
      </c>
      <c r="D45" s="1" t="s">
        <v>16</v>
      </c>
      <c r="E45" s="1" t="s">
        <v>17</v>
      </c>
    </row>
    <row r="46" spans="3:5" x14ac:dyDescent="0.25">
      <c r="C46" s="1" t="s">
        <v>2253</v>
      </c>
      <c r="D46" s="1" t="s">
        <v>16</v>
      </c>
      <c r="E46" s="1" t="s">
        <v>17</v>
      </c>
    </row>
    <row r="47" spans="3:5" x14ac:dyDescent="0.25">
      <c r="C47" s="1" t="s">
        <v>2254</v>
      </c>
      <c r="D47" s="1" t="s">
        <v>16</v>
      </c>
      <c r="E47" s="1" t="s">
        <v>17</v>
      </c>
    </row>
    <row r="48" spans="3:5" x14ac:dyDescent="0.25">
      <c r="C48" s="1" t="s">
        <v>2255</v>
      </c>
      <c r="D48" s="1" t="s">
        <v>16</v>
      </c>
      <c r="E48" s="1" t="s">
        <v>17</v>
      </c>
    </row>
    <row r="49" spans="3:5" x14ac:dyDescent="0.25">
      <c r="C49" s="1" t="s">
        <v>2256</v>
      </c>
      <c r="D49" s="1" t="s">
        <v>16</v>
      </c>
      <c r="E49" s="1" t="s">
        <v>17</v>
      </c>
    </row>
    <row r="50" spans="3:5" x14ac:dyDescent="0.25">
      <c r="C50" s="1" t="s">
        <v>2257</v>
      </c>
      <c r="D50" s="1" t="s">
        <v>16</v>
      </c>
      <c r="E50" s="1" t="s">
        <v>17</v>
      </c>
    </row>
    <row r="51" spans="3:5" x14ac:dyDescent="0.25">
      <c r="C51" s="1" t="s">
        <v>2258</v>
      </c>
      <c r="D51" s="1" t="s">
        <v>16</v>
      </c>
      <c r="E51" s="1" t="s">
        <v>17</v>
      </c>
    </row>
    <row r="52" spans="3:5" x14ac:dyDescent="0.25">
      <c r="C52" s="1" t="s">
        <v>2259</v>
      </c>
      <c r="D52" s="1" t="s">
        <v>16</v>
      </c>
      <c r="E52" s="1" t="s">
        <v>17</v>
      </c>
    </row>
    <row r="53" spans="3:5" x14ac:dyDescent="0.25">
      <c r="C53" s="1" t="s">
        <v>2260</v>
      </c>
      <c r="D53" s="1" t="s">
        <v>16</v>
      </c>
      <c r="E53" s="1" t="s">
        <v>17</v>
      </c>
    </row>
    <row r="54" spans="3:5" x14ac:dyDescent="0.25">
      <c r="C54" s="1" t="s">
        <v>2261</v>
      </c>
      <c r="D54" s="1" t="s">
        <v>16</v>
      </c>
      <c r="E54" s="1" t="s">
        <v>17</v>
      </c>
    </row>
    <row r="55" spans="3:5" x14ac:dyDescent="0.25">
      <c r="C55" s="1" t="s">
        <v>2262</v>
      </c>
      <c r="D55" s="1" t="s">
        <v>16</v>
      </c>
      <c r="E55" s="1" t="s">
        <v>17</v>
      </c>
    </row>
    <row r="56" spans="3:5" x14ac:dyDescent="0.25">
      <c r="C56" s="1" t="s">
        <v>2263</v>
      </c>
      <c r="D56" s="1" t="s">
        <v>16</v>
      </c>
      <c r="E56" s="1" t="s">
        <v>17</v>
      </c>
    </row>
    <row r="57" spans="3:5" x14ac:dyDescent="0.25">
      <c r="C57" s="1" t="s">
        <v>2264</v>
      </c>
      <c r="D57" s="1" t="s">
        <v>16</v>
      </c>
      <c r="E57" s="1" t="s">
        <v>17</v>
      </c>
    </row>
    <row r="58" spans="3:5" x14ac:dyDescent="0.25">
      <c r="C58" s="1" t="s">
        <v>2265</v>
      </c>
      <c r="D58" s="1" t="s">
        <v>16</v>
      </c>
      <c r="E58" s="1" t="s">
        <v>17</v>
      </c>
    </row>
    <row r="59" spans="3:5" x14ac:dyDescent="0.25">
      <c r="C59" s="1" t="s">
        <v>2266</v>
      </c>
      <c r="D59" s="1" t="s">
        <v>16</v>
      </c>
      <c r="E59" s="1" t="s">
        <v>17</v>
      </c>
    </row>
    <row r="60" spans="3:5" x14ac:dyDescent="0.25">
      <c r="C60" s="1" t="s">
        <v>2267</v>
      </c>
      <c r="D60" s="1" t="s">
        <v>16</v>
      </c>
      <c r="E60" s="1" t="s">
        <v>17</v>
      </c>
    </row>
    <row r="61" spans="3:5" x14ac:dyDescent="0.25">
      <c r="C61" s="1" t="s">
        <v>2268</v>
      </c>
      <c r="D61" s="1" t="s">
        <v>16</v>
      </c>
      <c r="E61" s="1" t="s">
        <v>17</v>
      </c>
    </row>
    <row r="62" spans="3:5" x14ac:dyDescent="0.25">
      <c r="C62" s="1" t="s">
        <v>2269</v>
      </c>
      <c r="D62" s="1" t="s">
        <v>16</v>
      </c>
      <c r="E62" s="1" t="s">
        <v>17</v>
      </c>
    </row>
    <row r="63" spans="3:5" x14ac:dyDescent="0.25">
      <c r="C63" s="1" t="s">
        <v>2270</v>
      </c>
      <c r="D63" s="1" t="s">
        <v>16</v>
      </c>
      <c r="E63" s="1" t="s">
        <v>17</v>
      </c>
    </row>
    <row r="64" spans="3:5" x14ac:dyDescent="0.25">
      <c r="C64" s="1" t="s">
        <v>2271</v>
      </c>
      <c r="D64" s="1" t="s">
        <v>16</v>
      </c>
      <c r="E64" s="1" t="s">
        <v>17</v>
      </c>
    </row>
    <row r="65" spans="3:5" x14ac:dyDescent="0.25">
      <c r="C65" s="1" t="s">
        <v>2272</v>
      </c>
      <c r="D65" s="1" t="s">
        <v>16</v>
      </c>
      <c r="E65" s="1" t="s">
        <v>17</v>
      </c>
    </row>
    <row r="66" spans="3:5" x14ac:dyDescent="0.25">
      <c r="C66" s="1" t="s">
        <v>2273</v>
      </c>
      <c r="D66" s="1" t="s">
        <v>16</v>
      </c>
      <c r="E66" s="1" t="s">
        <v>17</v>
      </c>
    </row>
    <row r="67" spans="3:5" x14ac:dyDescent="0.25">
      <c r="C67" s="1" t="s">
        <v>2274</v>
      </c>
      <c r="D67" s="1" t="s">
        <v>16</v>
      </c>
      <c r="E67" s="1" t="s">
        <v>17</v>
      </c>
    </row>
    <row r="68" spans="3:5" x14ac:dyDescent="0.25">
      <c r="C68" s="1" t="s">
        <v>2275</v>
      </c>
      <c r="D68" s="1" t="s">
        <v>16</v>
      </c>
      <c r="E68" s="1" t="s">
        <v>17</v>
      </c>
    </row>
    <row r="69" spans="3:5" x14ac:dyDescent="0.25">
      <c r="C69" s="1" t="s">
        <v>2276</v>
      </c>
      <c r="D69" s="1" t="s">
        <v>16</v>
      </c>
      <c r="E69" s="1" t="s">
        <v>17</v>
      </c>
    </row>
    <row r="70" spans="3:5" x14ac:dyDescent="0.25">
      <c r="C70" s="1" t="s">
        <v>2277</v>
      </c>
      <c r="D70" s="1" t="s">
        <v>16</v>
      </c>
      <c r="E70" s="1" t="s">
        <v>17</v>
      </c>
    </row>
    <row r="71" spans="3:5" x14ac:dyDescent="0.25">
      <c r="C71" s="1" t="s">
        <v>2278</v>
      </c>
      <c r="D71" s="1" t="s">
        <v>16</v>
      </c>
      <c r="E71" s="1" t="s">
        <v>17</v>
      </c>
    </row>
    <row r="72" spans="3:5" x14ac:dyDescent="0.25">
      <c r="C72" s="1" t="s">
        <v>2279</v>
      </c>
      <c r="D72" s="1" t="s">
        <v>16</v>
      </c>
      <c r="E72" s="1" t="s">
        <v>17</v>
      </c>
    </row>
    <row r="73" spans="3:5" x14ac:dyDescent="0.25">
      <c r="C73" s="1" t="s">
        <v>2280</v>
      </c>
      <c r="D73" s="1" t="s">
        <v>16</v>
      </c>
      <c r="E73" s="1" t="s">
        <v>17</v>
      </c>
    </row>
    <row r="74" spans="3:5" x14ac:dyDescent="0.25">
      <c r="C74" s="1" t="s">
        <v>2281</v>
      </c>
      <c r="D74" s="1" t="s">
        <v>16</v>
      </c>
      <c r="E74" s="1" t="s">
        <v>17</v>
      </c>
    </row>
    <row r="75" spans="3:5" x14ac:dyDescent="0.25">
      <c r="C75" s="1" t="s">
        <v>2282</v>
      </c>
      <c r="D75" s="1" t="s">
        <v>16</v>
      </c>
      <c r="E75" s="1" t="s">
        <v>17</v>
      </c>
    </row>
    <row r="76" spans="3:5" x14ac:dyDescent="0.25">
      <c r="C76" s="1" t="s">
        <v>2283</v>
      </c>
      <c r="D76" s="1" t="s">
        <v>16</v>
      </c>
      <c r="E76" s="1" t="s">
        <v>17</v>
      </c>
    </row>
    <row r="77" spans="3:5" x14ac:dyDescent="0.25">
      <c r="C77" s="1" t="s">
        <v>2284</v>
      </c>
      <c r="D77" s="1" t="s">
        <v>16</v>
      </c>
      <c r="E77" s="1" t="s">
        <v>17</v>
      </c>
    </row>
    <row r="78" spans="3:5" x14ac:dyDescent="0.25">
      <c r="C78" s="1" t="s">
        <v>2285</v>
      </c>
      <c r="D78" s="1" t="s">
        <v>16</v>
      </c>
      <c r="E78" s="1" t="s">
        <v>17</v>
      </c>
    </row>
    <row r="79" spans="3:5" x14ac:dyDescent="0.25">
      <c r="C79" s="1" t="s">
        <v>2286</v>
      </c>
      <c r="D79" s="1" t="s">
        <v>16</v>
      </c>
      <c r="E79" s="1" t="s">
        <v>17</v>
      </c>
    </row>
    <row r="80" spans="3:5" x14ac:dyDescent="0.25">
      <c r="C80" s="1" t="s">
        <v>2287</v>
      </c>
      <c r="D80" s="1" t="s">
        <v>16</v>
      </c>
      <c r="E80" s="1" t="s">
        <v>17</v>
      </c>
    </row>
    <row r="81" spans="3:5" x14ac:dyDescent="0.25">
      <c r="C81" s="1" t="s">
        <v>2288</v>
      </c>
      <c r="D81" s="1" t="s">
        <v>16</v>
      </c>
      <c r="E81" s="1" t="s">
        <v>17</v>
      </c>
    </row>
    <row r="82" spans="3:5" x14ac:dyDescent="0.25">
      <c r="C82" s="1" t="s">
        <v>2289</v>
      </c>
      <c r="D82" s="1" t="s">
        <v>16</v>
      </c>
      <c r="E82" s="1" t="s">
        <v>17</v>
      </c>
    </row>
    <row r="83" spans="3:5" x14ac:dyDescent="0.25">
      <c r="C83" s="1" t="s">
        <v>2290</v>
      </c>
      <c r="D83" s="1" t="s">
        <v>16</v>
      </c>
      <c r="E83" s="1" t="s">
        <v>17</v>
      </c>
    </row>
    <row r="84" spans="3:5" x14ac:dyDescent="0.25">
      <c r="C84" s="1" t="s">
        <v>2291</v>
      </c>
      <c r="D84" s="1" t="s">
        <v>16</v>
      </c>
      <c r="E84" s="1" t="s">
        <v>17</v>
      </c>
    </row>
    <row r="85" spans="3:5" x14ac:dyDescent="0.25">
      <c r="C85" s="1" t="s">
        <v>2292</v>
      </c>
      <c r="D85" s="1" t="s">
        <v>16</v>
      </c>
      <c r="E85" s="1" t="s">
        <v>17</v>
      </c>
    </row>
    <row r="86" spans="3:5" x14ac:dyDescent="0.25">
      <c r="C86" s="1" t="s">
        <v>2293</v>
      </c>
      <c r="D86" s="1" t="s">
        <v>16</v>
      </c>
      <c r="E86" s="1" t="s">
        <v>17</v>
      </c>
    </row>
    <row r="87" spans="3:5" x14ac:dyDescent="0.25">
      <c r="C87" s="1" t="s">
        <v>2294</v>
      </c>
      <c r="D87" s="1" t="s">
        <v>16</v>
      </c>
      <c r="E87" s="1" t="s">
        <v>17</v>
      </c>
    </row>
    <row r="88" spans="3:5" x14ac:dyDescent="0.25">
      <c r="C88" s="1" t="s">
        <v>2295</v>
      </c>
      <c r="D88" s="1" t="s">
        <v>16</v>
      </c>
      <c r="E88" s="1" t="s">
        <v>17</v>
      </c>
    </row>
    <row r="89" spans="3:5" x14ac:dyDescent="0.25">
      <c r="C89" s="1" t="s">
        <v>2296</v>
      </c>
      <c r="D89" s="1" t="s">
        <v>16</v>
      </c>
      <c r="E89" s="1" t="s">
        <v>17</v>
      </c>
    </row>
    <row r="90" spans="3:5" x14ac:dyDescent="0.25">
      <c r="C90" s="1" t="s">
        <v>2297</v>
      </c>
      <c r="D90" s="1" t="s">
        <v>16</v>
      </c>
      <c r="E90" s="1" t="s">
        <v>17</v>
      </c>
    </row>
    <row r="91" spans="3:5" x14ac:dyDescent="0.25">
      <c r="C91" s="1" t="s">
        <v>2298</v>
      </c>
      <c r="D91" s="1" t="s">
        <v>16</v>
      </c>
      <c r="E91" s="1" t="s">
        <v>17</v>
      </c>
    </row>
    <row r="92" spans="3:5" x14ac:dyDescent="0.25">
      <c r="C92" s="1" t="s">
        <v>2299</v>
      </c>
      <c r="D92" s="1" t="s">
        <v>16</v>
      </c>
      <c r="E92" s="1" t="s">
        <v>17</v>
      </c>
    </row>
    <row r="93" spans="3:5" x14ac:dyDescent="0.25">
      <c r="C93" s="1" t="s">
        <v>2300</v>
      </c>
      <c r="D93" s="1" t="s">
        <v>16</v>
      </c>
      <c r="E93" s="1" t="s">
        <v>17</v>
      </c>
    </row>
    <row r="94" spans="3:5" x14ac:dyDescent="0.25">
      <c r="C94" s="1" t="s">
        <v>2301</v>
      </c>
      <c r="D94" s="1" t="s">
        <v>16</v>
      </c>
      <c r="E94" s="1" t="s">
        <v>17</v>
      </c>
    </row>
    <row r="95" spans="3:5" x14ac:dyDescent="0.25">
      <c r="C95" s="1" t="s">
        <v>2302</v>
      </c>
      <c r="D95" s="1" t="s">
        <v>16</v>
      </c>
      <c r="E95" s="1" t="s">
        <v>17</v>
      </c>
    </row>
    <row r="96" spans="3:5" x14ac:dyDescent="0.25">
      <c r="C96" s="1" t="s">
        <v>2303</v>
      </c>
      <c r="D96" s="1" t="s">
        <v>16</v>
      </c>
      <c r="E96" s="1" t="s">
        <v>17</v>
      </c>
    </row>
    <row r="97" spans="3:5" x14ac:dyDescent="0.25">
      <c r="C97" s="1" t="s">
        <v>2304</v>
      </c>
      <c r="D97" s="1" t="s">
        <v>16</v>
      </c>
      <c r="E97" s="1" t="s">
        <v>17</v>
      </c>
    </row>
    <row r="98" spans="3:5" x14ac:dyDescent="0.25">
      <c r="C98" s="1" t="s">
        <v>2305</v>
      </c>
      <c r="D98" s="1" t="s">
        <v>16</v>
      </c>
      <c r="E98" s="1" t="s">
        <v>17</v>
      </c>
    </row>
    <row r="99" spans="3:5" x14ac:dyDescent="0.25">
      <c r="C99" s="1" t="s">
        <v>2306</v>
      </c>
      <c r="D99" s="1" t="s">
        <v>16</v>
      </c>
      <c r="E99" s="1" t="s">
        <v>17</v>
      </c>
    </row>
    <row r="100" spans="3:5" x14ac:dyDescent="0.25">
      <c r="C100" s="1" t="s">
        <v>2307</v>
      </c>
      <c r="D100" s="1" t="s">
        <v>16</v>
      </c>
      <c r="E100" s="1" t="s">
        <v>17</v>
      </c>
    </row>
    <row r="101" spans="3:5" x14ac:dyDescent="0.25">
      <c r="C101" s="1" t="s">
        <v>2308</v>
      </c>
      <c r="D101" s="1" t="s">
        <v>16</v>
      </c>
      <c r="E101" s="1" t="s">
        <v>17</v>
      </c>
    </row>
    <row r="102" spans="3:5" x14ac:dyDescent="0.25">
      <c r="C102" s="1" t="s">
        <v>2309</v>
      </c>
      <c r="D102" s="1" t="s">
        <v>16</v>
      </c>
      <c r="E102" s="1" t="s">
        <v>17</v>
      </c>
    </row>
    <row r="103" spans="3:5" x14ac:dyDescent="0.25">
      <c r="C103" s="1" t="s">
        <v>2310</v>
      </c>
      <c r="D103" s="1" t="s">
        <v>16</v>
      </c>
      <c r="E103" s="1" t="s">
        <v>17</v>
      </c>
    </row>
    <row r="104" spans="3:5" x14ac:dyDescent="0.25">
      <c r="C104" s="1" t="s">
        <v>2311</v>
      </c>
      <c r="D104" s="1" t="s">
        <v>16</v>
      </c>
      <c r="E104" s="1" t="s">
        <v>17</v>
      </c>
    </row>
    <row r="105" spans="3:5" x14ac:dyDescent="0.25">
      <c r="C105" s="1" t="s">
        <v>2312</v>
      </c>
      <c r="D105" s="1" t="s">
        <v>16</v>
      </c>
      <c r="E105" s="1" t="s">
        <v>17</v>
      </c>
    </row>
    <row r="106" spans="3:5" x14ac:dyDescent="0.25">
      <c r="C106" s="1" t="s">
        <v>2313</v>
      </c>
      <c r="D106" s="1" t="s">
        <v>16</v>
      </c>
      <c r="E106" s="1" t="s">
        <v>17</v>
      </c>
    </row>
    <row r="107" spans="3:5" x14ac:dyDescent="0.25">
      <c r="C107" s="1" t="s">
        <v>2314</v>
      </c>
      <c r="D107" s="1" t="s">
        <v>16</v>
      </c>
      <c r="E107" s="1" t="s">
        <v>17</v>
      </c>
    </row>
    <row r="108" spans="3:5" x14ac:dyDescent="0.25">
      <c r="C108" s="1" t="s">
        <v>2315</v>
      </c>
      <c r="D108" s="1" t="s">
        <v>16</v>
      </c>
      <c r="E108" s="1" t="s">
        <v>17</v>
      </c>
    </row>
    <row r="109" spans="3:5" x14ac:dyDescent="0.25">
      <c r="C109" s="1" t="s">
        <v>2316</v>
      </c>
      <c r="D109" s="1" t="s">
        <v>16</v>
      </c>
      <c r="E109" s="1" t="s">
        <v>17</v>
      </c>
    </row>
    <row r="110" spans="3:5" x14ac:dyDescent="0.25">
      <c r="C110" s="1" t="s">
        <v>2317</v>
      </c>
      <c r="D110" s="1" t="s">
        <v>16</v>
      </c>
      <c r="E110" s="1" t="s">
        <v>17</v>
      </c>
    </row>
    <row r="111" spans="3:5" x14ac:dyDescent="0.25">
      <c r="C111" s="1" t="s">
        <v>2318</v>
      </c>
      <c r="D111" s="1" t="s">
        <v>16</v>
      </c>
      <c r="E111" s="1" t="s">
        <v>17</v>
      </c>
    </row>
    <row r="112" spans="3:5" x14ac:dyDescent="0.25">
      <c r="C112" s="1" t="s">
        <v>2319</v>
      </c>
      <c r="D112" s="1" t="s">
        <v>16</v>
      </c>
      <c r="E112" s="1" t="s">
        <v>17</v>
      </c>
    </row>
    <row r="113" spans="3:5" x14ac:dyDescent="0.25">
      <c r="C113" s="1" t="s">
        <v>2320</v>
      </c>
      <c r="D113" s="1" t="s">
        <v>16</v>
      </c>
      <c r="E113" s="1" t="s">
        <v>17</v>
      </c>
    </row>
    <row r="114" spans="3:5" x14ac:dyDescent="0.25">
      <c r="C114" s="1" t="s">
        <v>2321</v>
      </c>
      <c r="D114" s="1" t="s">
        <v>16</v>
      </c>
      <c r="E114" s="1" t="s">
        <v>17</v>
      </c>
    </row>
    <row r="115" spans="3:5" x14ac:dyDescent="0.25">
      <c r="C115" s="1" t="s">
        <v>2322</v>
      </c>
      <c r="D115" s="1" t="s">
        <v>16</v>
      </c>
      <c r="E115" s="1" t="s">
        <v>17</v>
      </c>
    </row>
    <row r="116" spans="3:5" x14ac:dyDescent="0.25">
      <c r="C116" s="1" t="s">
        <v>2323</v>
      </c>
      <c r="D116" s="1" t="s">
        <v>16</v>
      </c>
      <c r="E116" s="1" t="s">
        <v>17</v>
      </c>
    </row>
    <row r="117" spans="3:5" x14ac:dyDescent="0.25">
      <c r="C117" s="1" t="s">
        <v>2324</v>
      </c>
      <c r="D117" s="1" t="s">
        <v>16</v>
      </c>
      <c r="E117" s="1" t="s">
        <v>17</v>
      </c>
    </row>
    <row r="118" spans="3:5" x14ac:dyDescent="0.25">
      <c r="C118" s="1" t="s">
        <v>2325</v>
      </c>
      <c r="D118" s="1" t="s">
        <v>16</v>
      </c>
      <c r="E118" s="1" t="s">
        <v>17</v>
      </c>
    </row>
    <row r="119" spans="3:5" x14ac:dyDescent="0.25">
      <c r="C119" s="1" t="s">
        <v>2326</v>
      </c>
      <c r="D119" s="1" t="s">
        <v>16</v>
      </c>
      <c r="E119" s="1" t="s">
        <v>17</v>
      </c>
    </row>
    <row r="120" spans="3:5" x14ac:dyDescent="0.25">
      <c r="C120" s="1" t="s">
        <v>2327</v>
      </c>
      <c r="D120" s="1" t="s">
        <v>16</v>
      </c>
      <c r="E120" s="1" t="s">
        <v>17</v>
      </c>
    </row>
    <row r="121" spans="3:5" x14ac:dyDescent="0.25">
      <c r="C121" s="1" t="s">
        <v>2328</v>
      </c>
      <c r="D121" s="1" t="s">
        <v>16</v>
      </c>
      <c r="E121" s="1" t="s">
        <v>17</v>
      </c>
    </row>
    <row r="122" spans="3:5" x14ac:dyDescent="0.25">
      <c r="C122" s="1" t="s">
        <v>2329</v>
      </c>
      <c r="D122" s="1" t="s">
        <v>16</v>
      </c>
      <c r="E122" s="1" t="s">
        <v>17</v>
      </c>
    </row>
    <row r="123" spans="3:5" x14ac:dyDescent="0.25">
      <c r="C123" s="1" t="s">
        <v>2330</v>
      </c>
      <c r="D123" s="1" t="s">
        <v>16</v>
      </c>
      <c r="E123" s="1" t="s">
        <v>17</v>
      </c>
    </row>
    <row r="124" spans="3:5" x14ac:dyDescent="0.25">
      <c r="C124" s="1" t="s">
        <v>2331</v>
      </c>
      <c r="D124" s="1" t="s">
        <v>16</v>
      </c>
      <c r="E124" s="1" t="s">
        <v>17</v>
      </c>
    </row>
    <row r="125" spans="3:5" x14ac:dyDescent="0.25">
      <c r="C125" s="1" t="s">
        <v>2332</v>
      </c>
      <c r="D125" s="1" t="s">
        <v>16</v>
      </c>
      <c r="E125" s="1" t="s">
        <v>17</v>
      </c>
    </row>
    <row r="126" spans="3:5" x14ac:dyDescent="0.25">
      <c r="C126" s="1" t="s">
        <v>2333</v>
      </c>
      <c r="D126" s="1" t="s">
        <v>16</v>
      </c>
      <c r="E126" s="1" t="s">
        <v>17</v>
      </c>
    </row>
    <row r="127" spans="3:5" x14ac:dyDescent="0.25">
      <c r="C127" s="1" t="s">
        <v>2334</v>
      </c>
      <c r="D127" s="1" t="s">
        <v>16</v>
      </c>
      <c r="E127" s="1" t="s">
        <v>17</v>
      </c>
    </row>
    <row r="128" spans="3:5" x14ac:dyDescent="0.25">
      <c r="C128" s="1" t="s">
        <v>2335</v>
      </c>
      <c r="D128" s="1" t="s">
        <v>16</v>
      </c>
      <c r="E128" s="1" t="s">
        <v>17</v>
      </c>
    </row>
    <row r="129" spans="3:5" x14ac:dyDescent="0.25">
      <c r="C129" s="1" t="s">
        <v>2336</v>
      </c>
      <c r="D129" s="1" t="s">
        <v>16</v>
      </c>
      <c r="E129" s="1" t="s">
        <v>17</v>
      </c>
    </row>
    <row r="130" spans="3:5" x14ac:dyDescent="0.25">
      <c r="C130" s="1" t="s">
        <v>2337</v>
      </c>
      <c r="D130" s="1" t="s">
        <v>16</v>
      </c>
      <c r="E130" s="1" t="s">
        <v>17</v>
      </c>
    </row>
    <row r="131" spans="3:5" x14ac:dyDescent="0.25">
      <c r="C131" s="1" t="s">
        <v>2338</v>
      </c>
      <c r="D131" s="1" t="s">
        <v>16</v>
      </c>
      <c r="E131" s="1" t="s">
        <v>17</v>
      </c>
    </row>
    <row r="132" spans="3:5" x14ac:dyDescent="0.25">
      <c r="C132" s="1" t="s">
        <v>2339</v>
      </c>
      <c r="D132" s="1" t="s">
        <v>16</v>
      </c>
      <c r="E132" s="1" t="s">
        <v>17</v>
      </c>
    </row>
    <row r="133" spans="3:5" x14ac:dyDescent="0.25">
      <c r="C133" s="1" t="s">
        <v>2340</v>
      </c>
      <c r="D133" s="1" t="s">
        <v>16</v>
      </c>
      <c r="E133" s="1" t="s">
        <v>17</v>
      </c>
    </row>
    <row r="134" spans="3:5" x14ac:dyDescent="0.25">
      <c r="C134" s="1" t="s">
        <v>2341</v>
      </c>
      <c r="D134" s="1" t="s">
        <v>16</v>
      </c>
      <c r="E134" s="1" t="s">
        <v>17</v>
      </c>
    </row>
    <row r="135" spans="3:5" x14ac:dyDescent="0.25">
      <c r="C135" s="1" t="s">
        <v>2342</v>
      </c>
      <c r="D135" s="1" t="s">
        <v>16</v>
      </c>
      <c r="E135" s="1" t="s">
        <v>17</v>
      </c>
    </row>
    <row r="136" spans="3:5" x14ac:dyDescent="0.25">
      <c r="C136" s="1" t="s">
        <v>2343</v>
      </c>
      <c r="D136" s="1" t="s">
        <v>16</v>
      </c>
      <c r="E136" s="1" t="s">
        <v>17</v>
      </c>
    </row>
    <row r="137" spans="3:5" x14ac:dyDescent="0.25">
      <c r="C137" s="1" t="s">
        <v>2344</v>
      </c>
      <c r="D137" s="1" t="s">
        <v>16</v>
      </c>
      <c r="E137" s="1" t="s">
        <v>17</v>
      </c>
    </row>
    <row r="138" spans="3:5" x14ac:dyDescent="0.25">
      <c r="C138" s="1" t="s">
        <v>2345</v>
      </c>
      <c r="D138" s="1" t="s">
        <v>16</v>
      </c>
      <c r="E138" s="1" t="s">
        <v>17</v>
      </c>
    </row>
    <row r="139" spans="3:5" x14ac:dyDescent="0.25">
      <c r="C139" s="1" t="s">
        <v>2346</v>
      </c>
      <c r="D139" s="1" t="s">
        <v>16</v>
      </c>
      <c r="E139" s="1" t="s">
        <v>17</v>
      </c>
    </row>
    <row r="140" spans="3:5" x14ac:dyDescent="0.25">
      <c r="C140" s="1" t="s">
        <v>2347</v>
      </c>
      <c r="D140" s="1" t="s">
        <v>16</v>
      </c>
      <c r="E140" s="1" t="s">
        <v>17</v>
      </c>
    </row>
    <row r="141" spans="3:5" x14ac:dyDescent="0.25">
      <c r="C141" s="1" t="s">
        <v>2348</v>
      </c>
      <c r="D141" s="1" t="s">
        <v>16</v>
      </c>
      <c r="E141" s="1" t="s">
        <v>17</v>
      </c>
    </row>
    <row r="142" spans="3:5" x14ac:dyDescent="0.25">
      <c r="C142" s="1" t="s">
        <v>2349</v>
      </c>
      <c r="D142" s="1" t="s">
        <v>16</v>
      </c>
      <c r="E142" s="1" t="s">
        <v>17</v>
      </c>
    </row>
    <row r="143" spans="3:5" x14ac:dyDescent="0.25">
      <c r="C143" s="1" t="s">
        <v>2350</v>
      </c>
      <c r="D143" s="1" t="s">
        <v>16</v>
      </c>
      <c r="E143" s="1" t="s">
        <v>17</v>
      </c>
    </row>
    <row r="144" spans="3:5" x14ac:dyDescent="0.25">
      <c r="C144" s="1" t="s">
        <v>2351</v>
      </c>
      <c r="D144" s="1" t="s">
        <v>16</v>
      </c>
      <c r="E144" s="1" t="s">
        <v>17</v>
      </c>
    </row>
    <row r="145" spans="3:5" x14ac:dyDescent="0.25">
      <c r="C145" s="1" t="s">
        <v>2352</v>
      </c>
      <c r="D145" s="1" t="s">
        <v>16</v>
      </c>
      <c r="E145" s="1" t="s">
        <v>17</v>
      </c>
    </row>
    <row r="146" spans="3:5" x14ac:dyDescent="0.25">
      <c r="C146" s="1" t="s">
        <v>2353</v>
      </c>
      <c r="D146" s="1" t="s">
        <v>16</v>
      </c>
      <c r="E146" s="1" t="s">
        <v>17</v>
      </c>
    </row>
    <row r="147" spans="3:5" x14ac:dyDescent="0.25">
      <c r="C147" s="1" t="s">
        <v>2354</v>
      </c>
      <c r="D147" s="1" t="s">
        <v>16</v>
      </c>
      <c r="E147" s="1" t="s">
        <v>17</v>
      </c>
    </row>
    <row r="148" spans="3:5" x14ac:dyDescent="0.25">
      <c r="C148" s="1" t="s">
        <v>2355</v>
      </c>
      <c r="D148" s="1" t="s">
        <v>16</v>
      </c>
      <c r="E148" s="1" t="s">
        <v>17</v>
      </c>
    </row>
    <row r="149" spans="3:5" x14ac:dyDescent="0.25">
      <c r="C149" s="1" t="s">
        <v>2356</v>
      </c>
      <c r="D149" s="1" t="s">
        <v>16</v>
      </c>
      <c r="E149" s="1" t="s">
        <v>17</v>
      </c>
    </row>
    <row r="150" spans="3:5" x14ac:dyDescent="0.25">
      <c r="C150" s="1" t="s">
        <v>2357</v>
      </c>
      <c r="D150" s="1" t="s">
        <v>16</v>
      </c>
      <c r="E150" s="1" t="s">
        <v>17</v>
      </c>
    </row>
    <row r="151" spans="3:5" x14ac:dyDescent="0.25">
      <c r="C151" s="1" t="s">
        <v>2358</v>
      </c>
      <c r="D151" s="1" t="s">
        <v>16</v>
      </c>
      <c r="E151" s="1" t="s">
        <v>17</v>
      </c>
    </row>
    <row r="152" spans="3:5" x14ac:dyDescent="0.25">
      <c r="C152" s="1" t="s">
        <v>2359</v>
      </c>
      <c r="D152" s="1" t="s">
        <v>16</v>
      </c>
      <c r="E152" s="1" t="s">
        <v>17</v>
      </c>
    </row>
    <row r="153" spans="3:5" x14ac:dyDescent="0.25">
      <c r="C153" s="1" t="s">
        <v>2360</v>
      </c>
      <c r="D153" s="1" t="s">
        <v>16</v>
      </c>
      <c r="E153" s="1" t="s">
        <v>17</v>
      </c>
    </row>
    <row r="154" spans="3:5" x14ac:dyDescent="0.25">
      <c r="C154" s="1" t="s">
        <v>2361</v>
      </c>
      <c r="D154" s="1" t="s">
        <v>16</v>
      </c>
      <c r="E154" s="1" t="s">
        <v>17</v>
      </c>
    </row>
    <row r="155" spans="3:5" x14ac:dyDescent="0.25">
      <c r="C155" s="1" t="s">
        <v>2362</v>
      </c>
      <c r="D155" s="1" t="s">
        <v>16</v>
      </c>
      <c r="E155" s="1" t="s">
        <v>17</v>
      </c>
    </row>
    <row r="156" spans="3:5" x14ac:dyDescent="0.25">
      <c r="C156" s="1" t="s">
        <v>2363</v>
      </c>
      <c r="D156" s="1" t="s">
        <v>16</v>
      </c>
      <c r="E156" s="1" t="s">
        <v>17</v>
      </c>
    </row>
    <row r="157" spans="3:5" x14ac:dyDescent="0.25">
      <c r="C157" s="1" t="s">
        <v>2364</v>
      </c>
      <c r="D157" s="1" t="s">
        <v>16</v>
      </c>
      <c r="E157" s="1" t="s">
        <v>17</v>
      </c>
    </row>
    <row r="158" spans="3:5" x14ac:dyDescent="0.25">
      <c r="C158" s="1" t="s">
        <v>2365</v>
      </c>
      <c r="D158" s="1" t="s">
        <v>16</v>
      </c>
      <c r="E158" s="1" t="s">
        <v>17</v>
      </c>
    </row>
    <row r="159" spans="3:5" x14ac:dyDescent="0.25">
      <c r="C159" s="1" t="s">
        <v>2366</v>
      </c>
      <c r="D159" s="1" t="s">
        <v>16</v>
      </c>
      <c r="E159" s="1" t="s">
        <v>17</v>
      </c>
    </row>
    <row r="160" spans="3:5" x14ac:dyDescent="0.25">
      <c r="C160" s="1" t="s">
        <v>2367</v>
      </c>
      <c r="D160" s="1" t="s">
        <v>16</v>
      </c>
      <c r="E160" s="1" t="s">
        <v>17</v>
      </c>
    </row>
    <row r="161" spans="3:5" x14ac:dyDescent="0.25">
      <c r="C161" s="1" t="s">
        <v>2368</v>
      </c>
      <c r="D161" s="1" t="s">
        <v>16</v>
      </c>
      <c r="E161" s="1" t="s">
        <v>17</v>
      </c>
    </row>
    <row r="162" spans="3:5" x14ac:dyDescent="0.25">
      <c r="C162" s="1" t="s">
        <v>2369</v>
      </c>
      <c r="D162" s="1" t="s">
        <v>16</v>
      </c>
      <c r="E162" s="1" t="s">
        <v>17</v>
      </c>
    </row>
    <row r="163" spans="3:5" x14ac:dyDescent="0.25">
      <c r="C163" s="1" t="s">
        <v>2370</v>
      </c>
      <c r="D163" s="1" t="s">
        <v>16</v>
      </c>
      <c r="E163" s="1" t="s">
        <v>17</v>
      </c>
    </row>
    <row r="164" spans="3:5" x14ac:dyDescent="0.25">
      <c r="C164" s="1" t="s">
        <v>2371</v>
      </c>
      <c r="D164" s="1" t="s">
        <v>16</v>
      </c>
      <c r="E164" s="1" t="s">
        <v>17</v>
      </c>
    </row>
    <row r="165" spans="3:5" x14ac:dyDescent="0.25">
      <c r="C165" s="1" t="s">
        <v>2372</v>
      </c>
      <c r="D165" s="1" t="s">
        <v>16</v>
      </c>
      <c r="E165" s="1" t="s">
        <v>17</v>
      </c>
    </row>
    <row r="166" spans="3:5" x14ac:dyDescent="0.25">
      <c r="C166" s="1" t="s">
        <v>2373</v>
      </c>
      <c r="D166" s="1" t="s">
        <v>16</v>
      </c>
      <c r="E166" s="1" t="s">
        <v>17</v>
      </c>
    </row>
    <row r="167" spans="3:5" x14ac:dyDescent="0.25">
      <c r="C167" s="1" t="s">
        <v>2374</v>
      </c>
      <c r="D167" s="1" t="s">
        <v>16</v>
      </c>
      <c r="E167" s="1" t="s">
        <v>17</v>
      </c>
    </row>
    <row r="168" spans="3:5" x14ac:dyDescent="0.25">
      <c r="C168" s="1" t="s">
        <v>2375</v>
      </c>
      <c r="D168" s="1" t="s">
        <v>16</v>
      </c>
      <c r="E168" s="1" t="s">
        <v>17</v>
      </c>
    </row>
    <row r="169" spans="3:5" x14ac:dyDescent="0.25">
      <c r="C169" s="1" t="s">
        <v>2376</v>
      </c>
      <c r="D169" s="1" t="s">
        <v>94</v>
      </c>
      <c r="E169" s="1" t="s">
        <v>17</v>
      </c>
    </row>
    <row r="170" spans="3:5" x14ac:dyDescent="0.25">
      <c r="C170" s="1" t="s">
        <v>2377</v>
      </c>
      <c r="D170" s="1" t="s">
        <v>94</v>
      </c>
      <c r="E170" s="1" t="s">
        <v>17</v>
      </c>
    </row>
    <row r="171" spans="3:5" x14ac:dyDescent="0.25">
      <c r="C171" s="1" t="s">
        <v>2378</v>
      </c>
      <c r="D171" s="1" t="s">
        <v>16</v>
      </c>
      <c r="E171" s="1" t="s">
        <v>99</v>
      </c>
    </row>
    <row r="172" spans="3:5" x14ac:dyDescent="0.25">
      <c r="C172" s="1" t="s">
        <v>2379</v>
      </c>
      <c r="D172" s="1" t="s">
        <v>16</v>
      </c>
      <c r="E172" s="1" t="s">
        <v>99</v>
      </c>
    </row>
    <row r="173" spans="3:5" x14ac:dyDescent="0.25">
      <c r="C173" s="1" t="s">
        <v>2380</v>
      </c>
      <c r="D173" s="1" t="s">
        <v>16</v>
      </c>
      <c r="E173" s="1" t="s">
        <v>99</v>
      </c>
    </row>
    <row r="174" spans="3:5" x14ac:dyDescent="0.25">
      <c r="C174" s="1" t="s">
        <v>2381</v>
      </c>
      <c r="D174" s="1" t="s">
        <v>16</v>
      </c>
      <c r="E174" s="1" t="s">
        <v>99</v>
      </c>
    </row>
    <row r="175" spans="3:5" x14ac:dyDescent="0.25">
      <c r="C175" s="1" t="s">
        <v>2382</v>
      </c>
      <c r="D175" s="1" t="s">
        <v>16</v>
      </c>
      <c r="E175" s="1" t="s">
        <v>99</v>
      </c>
    </row>
    <row r="176" spans="3:5" x14ac:dyDescent="0.25">
      <c r="C176" s="1" t="s">
        <v>2383</v>
      </c>
      <c r="D176" s="1" t="s">
        <v>16</v>
      </c>
      <c r="E176" s="1" t="s">
        <v>99</v>
      </c>
    </row>
    <row r="177" spans="3:5" x14ac:dyDescent="0.25">
      <c r="C177" s="1" t="s">
        <v>2384</v>
      </c>
      <c r="D177" s="1" t="s">
        <v>16</v>
      </c>
      <c r="E177" s="1" t="s">
        <v>99</v>
      </c>
    </row>
    <row r="178" spans="3:5" x14ac:dyDescent="0.25">
      <c r="C178" s="1" t="s">
        <v>2385</v>
      </c>
      <c r="D178" s="1" t="s">
        <v>16</v>
      </c>
      <c r="E178" s="1" t="s">
        <v>99</v>
      </c>
    </row>
    <row r="179" spans="3:5" x14ac:dyDescent="0.25">
      <c r="C179" s="1" t="s">
        <v>2386</v>
      </c>
      <c r="D179" s="1" t="s">
        <v>16</v>
      </c>
      <c r="E179" s="1" t="s">
        <v>99</v>
      </c>
    </row>
    <row r="180" spans="3:5" x14ac:dyDescent="0.25">
      <c r="C180" s="1" t="s">
        <v>2387</v>
      </c>
      <c r="D180" s="1" t="s">
        <v>16</v>
      </c>
      <c r="E180" s="1" t="s">
        <v>99</v>
      </c>
    </row>
    <row r="181" spans="3:5" x14ac:dyDescent="0.25">
      <c r="C181" s="1" t="s">
        <v>2388</v>
      </c>
      <c r="D181" s="1" t="s">
        <v>16</v>
      </c>
      <c r="E181" s="1" t="s">
        <v>99</v>
      </c>
    </row>
    <row r="182" spans="3:5" x14ac:dyDescent="0.25">
      <c r="C182" s="1" t="s">
        <v>2389</v>
      </c>
      <c r="D182" s="1" t="s">
        <v>16</v>
      </c>
      <c r="E182" s="1" t="s">
        <v>99</v>
      </c>
    </row>
    <row r="183" spans="3:5" x14ac:dyDescent="0.25">
      <c r="C183" s="1" t="s">
        <v>2390</v>
      </c>
      <c r="D183" s="1" t="s">
        <v>16</v>
      </c>
      <c r="E183" s="1" t="s">
        <v>99</v>
      </c>
    </row>
    <row r="184" spans="3:5" x14ac:dyDescent="0.25">
      <c r="C184" s="1" t="s">
        <v>2391</v>
      </c>
      <c r="D184" s="1" t="s">
        <v>16</v>
      </c>
      <c r="E184" s="1" t="s">
        <v>99</v>
      </c>
    </row>
    <row r="185" spans="3:5" x14ac:dyDescent="0.25">
      <c r="C185" s="1" t="s">
        <v>2392</v>
      </c>
      <c r="D185" s="1" t="s">
        <v>16</v>
      </c>
      <c r="E185" s="1" t="s">
        <v>99</v>
      </c>
    </row>
    <row r="186" spans="3:5" x14ac:dyDescent="0.25">
      <c r="C186" s="1" t="s">
        <v>2393</v>
      </c>
      <c r="D186" s="1" t="s">
        <v>16</v>
      </c>
      <c r="E186" s="1" t="s">
        <v>99</v>
      </c>
    </row>
    <row r="187" spans="3:5" x14ac:dyDescent="0.25">
      <c r="C187" s="1" t="s">
        <v>2394</v>
      </c>
      <c r="D187" s="1" t="s">
        <v>133</v>
      </c>
      <c r="E187" s="1" t="s">
        <v>99</v>
      </c>
    </row>
    <row r="188" spans="3:5" x14ac:dyDescent="0.25">
      <c r="C188" s="1" t="s">
        <v>2395</v>
      </c>
      <c r="D188" s="1" t="s">
        <v>133</v>
      </c>
      <c r="E188" s="1" t="s">
        <v>99</v>
      </c>
    </row>
    <row r="189" spans="3:5" x14ac:dyDescent="0.25">
      <c r="C189" s="1" t="s">
        <v>2396</v>
      </c>
      <c r="D189" s="1" t="s">
        <v>133</v>
      </c>
      <c r="E189" s="1" t="s">
        <v>99</v>
      </c>
    </row>
    <row r="190" spans="3:5" x14ac:dyDescent="0.25">
      <c r="C190" s="1" t="s">
        <v>2397</v>
      </c>
      <c r="D190" s="1" t="s">
        <v>133</v>
      </c>
      <c r="E190" s="1" t="s">
        <v>99</v>
      </c>
    </row>
    <row r="191" spans="3:5" x14ac:dyDescent="0.25">
      <c r="C191" s="1" t="s">
        <v>2398</v>
      </c>
      <c r="D191" s="1" t="s">
        <v>133</v>
      </c>
      <c r="E191" s="1" t="s">
        <v>99</v>
      </c>
    </row>
    <row r="192" spans="3:5" x14ac:dyDescent="0.25">
      <c r="C192" s="1" t="s">
        <v>2399</v>
      </c>
      <c r="D192" s="1" t="s">
        <v>133</v>
      </c>
      <c r="E192" s="1" t="s">
        <v>99</v>
      </c>
    </row>
    <row r="193" spans="3:5" x14ac:dyDescent="0.25">
      <c r="C193" s="1" t="s">
        <v>2400</v>
      </c>
      <c r="D193" s="1" t="s">
        <v>133</v>
      </c>
      <c r="E193" s="1" t="s">
        <v>99</v>
      </c>
    </row>
    <row r="194" spans="3:5" x14ac:dyDescent="0.25">
      <c r="C194" s="1" t="s">
        <v>2401</v>
      </c>
      <c r="D194" s="1" t="s">
        <v>133</v>
      </c>
      <c r="E194" s="1" t="s">
        <v>99</v>
      </c>
    </row>
    <row r="195" spans="3:5" x14ac:dyDescent="0.25">
      <c r="C195" s="1" t="s">
        <v>2402</v>
      </c>
      <c r="D195" s="1" t="s">
        <v>133</v>
      </c>
      <c r="E195" s="1" t="s">
        <v>99</v>
      </c>
    </row>
    <row r="196" spans="3:5" x14ac:dyDescent="0.25">
      <c r="C196" s="1" t="s">
        <v>2403</v>
      </c>
      <c r="D196" s="1" t="s">
        <v>133</v>
      </c>
      <c r="E196" s="1" t="s">
        <v>99</v>
      </c>
    </row>
    <row r="197" spans="3:5" x14ac:dyDescent="0.25">
      <c r="C197" s="1" t="s">
        <v>2404</v>
      </c>
      <c r="D197" s="1" t="s">
        <v>133</v>
      </c>
      <c r="E197" s="1" t="s">
        <v>99</v>
      </c>
    </row>
    <row r="198" spans="3:5" x14ac:dyDescent="0.25">
      <c r="C198" s="1" t="s">
        <v>2405</v>
      </c>
      <c r="D198" s="1" t="s">
        <v>133</v>
      </c>
      <c r="E198" s="1" t="s">
        <v>99</v>
      </c>
    </row>
    <row r="199" spans="3:5" x14ac:dyDescent="0.25">
      <c r="C199" s="1" t="s">
        <v>2406</v>
      </c>
      <c r="D199" s="1" t="s">
        <v>133</v>
      </c>
      <c r="E199" s="1" t="s">
        <v>99</v>
      </c>
    </row>
    <row r="200" spans="3:5" x14ac:dyDescent="0.25">
      <c r="C200" s="1" t="s">
        <v>2407</v>
      </c>
      <c r="D200" s="1" t="s">
        <v>133</v>
      </c>
      <c r="E200" s="1" t="s">
        <v>99</v>
      </c>
    </row>
    <row r="201" spans="3:5" x14ac:dyDescent="0.25">
      <c r="C201" s="1" t="s">
        <v>2408</v>
      </c>
      <c r="D201" s="1" t="s">
        <v>133</v>
      </c>
      <c r="E201" s="1" t="s">
        <v>99</v>
      </c>
    </row>
    <row r="202" spans="3:5" x14ac:dyDescent="0.25">
      <c r="C202" s="1" t="s">
        <v>2409</v>
      </c>
      <c r="D202" s="1" t="s">
        <v>133</v>
      </c>
      <c r="E202" s="1" t="s">
        <v>99</v>
      </c>
    </row>
    <row r="203" spans="3:5" x14ac:dyDescent="0.25">
      <c r="C203" s="1" t="s">
        <v>2410</v>
      </c>
      <c r="D203" s="1" t="s">
        <v>133</v>
      </c>
      <c r="E203" s="1" t="s">
        <v>99</v>
      </c>
    </row>
    <row r="204" spans="3:5" x14ac:dyDescent="0.25">
      <c r="C204" s="1" t="s">
        <v>2411</v>
      </c>
      <c r="D204" s="1" t="s">
        <v>133</v>
      </c>
      <c r="E204" s="1" t="s">
        <v>99</v>
      </c>
    </row>
    <row r="205" spans="3:5" x14ac:dyDescent="0.25">
      <c r="C205" s="1" t="s">
        <v>2412</v>
      </c>
      <c r="D205" s="1" t="s">
        <v>133</v>
      </c>
      <c r="E205" s="1" t="s">
        <v>99</v>
      </c>
    </row>
    <row r="206" spans="3:5" x14ac:dyDescent="0.25">
      <c r="C206" s="1" t="s">
        <v>2413</v>
      </c>
      <c r="D206" s="1" t="s">
        <v>133</v>
      </c>
      <c r="E206" s="1" t="s">
        <v>99</v>
      </c>
    </row>
    <row r="207" spans="3:5" x14ac:dyDescent="0.25">
      <c r="C207" s="1" t="s">
        <v>2414</v>
      </c>
      <c r="D207" s="1" t="s">
        <v>133</v>
      </c>
      <c r="E207" s="1" t="s">
        <v>99</v>
      </c>
    </row>
    <row r="208" spans="3:5" x14ac:dyDescent="0.25">
      <c r="C208" s="1" t="s">
        <v>2415</v>
      </c>
      <c r="D208" s="1" t="s">
        <v>133</v>
      </c>
      <c r="E208" s="1" t="s">
        <v>99</v>
      </c>
    </row>
    <row r="209" spans="3:5" x14ac:dyDescent="0.25">
      <c r="C209" s="1" t="s">
        <v>2416</v>
      </c>
      <c r="D209" s="1" t="s">
        <v>133</v>
      </c>
      <c r="E209" s="1" t="s">
        <v>99</v>
      </c>
    </row>
    <row r="210" spans="3:5" x14ac:dyDescent="0.25">
      <c r="C210" s="1" t="s">
        <v>2417</v>
      </c>
      <c r="D210" s="1" t="s">
        <v>133</v>
      </c>
      <c r="E210" s="1" t="s">
        <v>99</v>
      </c>
    </row>
    <row r="211" spans="3:5" x14ac:dyDescent="0.25">
      <c r="C211" s="1" t="s">
        <v>2418</v>
      </c>
      <c r="D211" s="1" t="s">
        <v>133</v>
      </c>
      <c r="E211" s="1" t="s">
        <v>99</v>
      </c>
    </row>
    <row r="212" spans="3:5" x14ac:dyDescent="0.25">
      <c r="C212" s="1" t="s">
        <v>2419</v>
      </c>
      <c r="D212" s="1" t="s">
        <v>133</v>
      </c>
      <c r="E212" s="1" t="s">
        <v>99</v>
      </c>
    </row>
    <row r="213" spans="3:5" x14ac:dyDescent="0.25">
      <c r="C213" s="1" t="s">
        <v>2420</v>
      </c>
      <c r="D213" s="1" t="s">
        <v>133</v>
      </c>
      <c r="E213" s="1" t="s">
        <v>99</v>
      </c>
    </row>
    <row r="214" spans="3:5" x14ac:dyDescent="0.25">
      <c r="C214" s="1" t="s">
        <v>2421</v>
      </c>
      <c r="D214" s="1" t="s">
        <v>133</v>
      </c>
      <c r="E214" s="1" t="s">
        <v>99</v>
      </c>
    </row>
    <row r="215" spans="3:5" x14ac:dyDescent="0.25">
      <c r="C215" s="1" t="s">
        <v>2422</v>
      </c>
      <c r="D215" s="1" t="s">
        <v>133</v>
      </c>
      <c r="E215" s="1" t="s">
        <v>99</v>
      </c>
    </row>
    <row r="216" spans="3:5" x14ac:dyDescent="0.25">
      <c r="C216" s="1" t="s">
        <v>2423</v>
      </c>
      <c r="D216" s="1" t="s">
        <v>133</v>
      </c>
      <c r="E216" s="1" t="s">
        <v>99</v>
      </c>
    </row>
    <row r="217" spans="3:5" x14ac:dyDescent="0.25">
      <c r="C217" s="1" t="s">
        <v>2424</v>
      </c>
      <c r="D217" s="1" t="s">
        <v>133</v>
      </c>
      <c r="E217" s="1" t="s">
        <v>99</v>
      </c>
    </row>
    <row r="218" spans="3:5" x14ac:dyDescent="0.25">
      <c r="C218" s="1" t="s">
        <v>2425</v>
      </c>
      <c r="D218" s="1" t="s">
        <v>133</v>
      </c>
      <c r="E218" s="1" t="s">
        <v>99</v>
      </c>
    </row>
    <row r="219" spans="3:5" x14ac:dyDescent="0.25">
      <c r="C219" s="1" t="s">
        <v>2426</v>
      </c>
      <c r="D219" s="1" t="s">
        <v>133</v>
      </c>
      <c r="E219" s="1" t="s">
        <v>99</v>
      </c>
    </row>
    <row r="220" spans="3:5" x14ac:dyDescent="0.25">
      <c r="C220" s="1" t="s">
        <v>2427</v>
      </c>
      <c r="D220" s="1" t="s">
        <v>133</v>
      </c>
      <c r="E220" s="1" t="s">
        <v>99</v>
      </c>
    </row>
    <row r="221" spans="3:5" x14ac:dyDescent="0.25">
      <c r="C221" s="1" t="s">
        <v>2428</v>
      </c>
      <c r="D221" s="1" t="s">
        <v>133</v>
      </c>
      <c r="E221" s="1" t="s">
        <v>99</v>
      </c>
    </row>
    <row r="222" spans="3:5" x14ac:dyDescent="0.25">
      <c r="C222" s="1" t="s">
        <v>2429</v>
      </c>
      <c r="D222" s="1" t="s">
        <v>133</v>
      </c>
      <c r="E222" s="1" t="s">
        <v>99</v>
      </c>
    </row>
    <row r="223" spans="3:5" x14ac:dyDescent="0.25">
      <c r="C223" s="1" t="s">
        <v>2430</v>
      </c>
      <c r="D223" s="1" t="s">
        <v>133</v>
      </c>
      <c r="E223" s="1" t="s">
        <v>99</v>
      </c>
    </row>
    <row r="224" spans="3:5" x14ac:dyDescent="0.25">
      <c r="C224" s="1" t="s">
        <v>2431</v>
      </c>
      <c r="D224" s="1" t="s">
        <v>133</v>
      </c>
      <c r="E224" s="1" t="s">
        <v>99</v>
      </c>
    </row>
    <row r="225" spans="3:5" x14ac:dyDescent="0.25">
      <c r="C225" s="1" t="s">
        <v>2432</v>
      </c>
      <c r="D225" s="1" t="s">
        <v>133</v>
      </c>
      <c r="E225" s="1" t="s">
        <v>99</v>
      </c>
    </row>
    <row r="226" spans="3:5" x14ac:dyDescent="0.25">
      <c r="C226" s="1" t="s">
        <v>2433</v>
      </c>
      <c r="D226" s="1" t="s">
        <v>133</v>
      </c>
      <c r="E226" s="1" t="s">
        <v>99</v>
      </c>
    </row>
    <row r="227" spans="3:5" x14ac:dyDescent="0.25">
      <c r="C227" s="1" t="s">
        <v>2434</v>
      </c>
      <c r="D227" s="1" t="s">
        <v>133</v>
      </c>
      <c r="E227" s="1" t="s">
        <v>99</v>
      </c>
    </row>
    <row r="228" spans="3:5" x14ac:dyDescent="0.25">
      <c r="C228" s="1" t="s">
        <v>2435</v>
      </c>
      <c r="D228" s="1" t="s">
        <v>133</v>
      </c>
      <c r="E228" s="1" t="s">
        <v>99</v>
      </c>
    </row>
    <row r="229" spans="3:5" x14ac:dyDescent="0.25">
      <c r="C229" s="1" t="s">
        <v>2436</v>
      </c>
      <c r="D229" s="1" t="s">
        <v>133</v>
      </c>
      <c r="E229" s="1" t="s">
        <v>99</v>
      </c>
    </row>
    <row r="230" spans="3:5" x14ac:dyDescent="0.25">
      <c r="C230" s="1" t="s">
        <v>2437</v>
      </c>
      <c r="D230" s="1" t="s">
        <v>133</v>
      </c>
      <c r="E230" s="1" t="s">
        <v>99</v>
      </c>
    </row>
    <row r="231" spans="3:5" x14ac:dyDescent="0.25">
      <c r="C231" s="1" t="s">
        <v>2438</v>
      </c>
      <c r="D231" s="1" t="s">
        <v>133</v>
      </c>
      <c r="E231" s="1" t="s">
        <v>99</v>
      </c>
    </row>
    <row r="232" spans="3:5" x14ac:dyDescent="0.25">
      <c r="C232" s="1" t="s">
        <v>2439</v>
      </c>
      <c r="D232" s="1" t="s">
        <v>133</v>
      </c>
      <c r="E232" s="1" t="s">
        <v>99</v>
      </c>
    </row>
    <row r="233" spans="3:5" x14ac:dyDescent="0.25">
      <c r="C233" s="1" t="s">
        <v>2440</v>
      </c>
      <c r="D233" s="1" t="s">
        <v>133</v>
      </c>
      <c r="E233" s="1" t="s">
        <v>99</v>
      </c>
    </row>
    <row r="234" spans="3:5" x14ac:dyDescent="0.25">
      <c r="C234" s="1" t="s">
        <v>2441</v>
      </c>
      <c r="D234" s="1" t="s">
        <v>133</v>
      </c>
      <c r="E234" s="1" t="s">
        <v>99</v>
      </c>
    </row>
    <row r="235" spans="3:5" x14ac:dyDescent="0.25">
      <c r="C235" s="1" t="s">
        <v>2442</v>
      </c>
      <c r="D235" s="1" t="s">
        <v>133</v>
      </c>
      <c r="E235" s="1" t="s">
        <v>99</v>
      </c>
    </row>
    <row r="236" spans="3:5" x14ac:dyDescent="0.25">
      <c r="C236" s="1" t="s">
        <v>2443</v>
      </c>
      <c r="D236" s="1" t="s">
        <v>133</v>
      </c>
      <c r="E236" s="1" t="s">
        <v>99</v>
      </c>
    </row>
    <row r="237" spans="3:5" x14ac:dyDescent="0.25">
      <c r="C237" s="1" t="s">
        <v>2444</v>
      </c>
      <c r="D237" s="1" t="s">
        <v>133</v>
      </c>
      <c r="E237" s="1" t="s">
        <v>99</v>
      </c>
    </row>
    <row r="238" spans="3:5" x14ac:dyDescent="0.25">
      <c r="C238" s="1" t="s">
        <v>2445</v>
      </c>
      <c r="D238" s="1" t="s">
        <v>133</v>
      </c>
      <c r="E238" s="1" t="s">
        <v>99</v>
      </c>
    </row>
    <row r="239" spans="3:5" x14ac:dyDescent="0.25">
      <c r="C239" s="1" t="s">
        <v>2446</v>
      </c>
      <c r="D239" s="1" t="s">
        <v>133</v>
      </c>
      <c r="E239" s="1" t="s">
        <v>99</v>
      </c>
    </row>
    <row r="240" spans="3:5" x14ac:dyDescent="0.25">
      <c r="C240" s="1" t="s">
        <v>2447</v>
      </c>
      <c r="D240" s="1" t="s">
        <v>133</v>
      </c>
      <c r="E240" s="1" t="s">
        <v>99</v>
      </c>
    </row>
    <row r="241" spans="3:5" x14ac:dyDescent="0.25">
      <c r="C241" s="1" t="s">
        <v>2448</v>
      </c>
      <c r="D241" s="1" t="s">
        <v>133</v>
      </c>
      <c r="E241" s="1" t="s">
        <v>99</v>
      </c>
    </row>
    <row r="242" spans="3:5" x14ac:dyDescent="0.25">
      <c r="C242" s="1" t="s">
        <v>2449</v>
      </c>
      <c r="D242" s="1" t="s">
        <v>133</v>
      </c>
      <c r="E242" s="1" t="s">
        <v>99</v>
      </c>
    </row>
    <row r="243" spans="3:5" x14ac:dyDescent="0.25">
      <c r="C243" s="1" t="s">
        <v>2450</v>
      </c>
      <c r="D243" s="1" t="s">
        <v>133</v>
      </c>
      <c r="E243" s="1" t="s">
        <v>99</v>
      </c>
    </row>
    <row r="244" spans="3:5" x14ac:dyDescent="0.25">
      <c r="C244" s="1" t="s">
        <v>2451</v>
      </c>
      <c r="D244" s="1" t="s">
        <v>133</v>
      </c>
      <c r="E244" s="1" t="s">
        <v>99</v>
      </c>
    </row>
    <row r="245" spans="3:5" x14ac:dyDescent="0.25">
      <c r="C245" s="1" t="s">
        <v>2452</v>
      </c>
      <c r="D245" s="1" t="s">
        <v>133</v>
      </c>
      <c r="E245" s="1" t="s">
        <v>99</v>
      </c>
    </row>
    <row r="246" spans="3:5" x14ac:dyDescent="0.25">
      <c r="C246" s="1" t="s">
        <v>2453</v>
      </c>
      <c r="D246" s="1" t="s">
        <v>133</v>
      </c>
      <c r="E246" s="1" t="s">
        <v>99</v>
      </c>
    </row>
    <row r="247" spans="3:5" x14ac:dyDescent="0.25">
      <c r="C247" s="1" t="s">
        <v>2454</v>
      </c>
      <c r="D247" s="1" t="s">
        <v>133</v>
      </c>
      <c r="E247" s="1" t="s">
        <v>99</v>
      </c>
    </row>
    <row r="248" spans="3:5" x14ac:dyDescent="0.25">
      <c r="C248" s="1" t="s">
        <v>2455</v>
      </c>
      <c r="D248" s="1" t="s">
        <v>133</v>
      </c>
      <c r="E248" s="1" t="s">
        <v>99</v>
      </c>
    </row>
    <row r="249" spans="3:5" x14ac:dyDescent="0.25">
      <c r="C249" s="1" t="s">
        <v>2456</v>
      </c>
      <c r="D249" s="1" t="s">
        <v>133</v>
      </c>
      <c r="E249" s="1" t="s">
        <v>99</v>
      </c>
    </row>
    <row r="250" spans="3:5" x14ac:dyDescent="0.25">
      <c r="C250" s="1" t="s">
        <v>2457</v>
      </c>
      <c r="D250" s="1" t="s">
        <v>133</v>
      </c>
      <c r="E250" s="1" t="s">
        <v>99</v>
      </c>
    </row>
    <row r="251" spans="3:5" x14ac:dyDescent="0.25">
      <c r="C251" s="1" t="s">
        <v>2458</v>
      </c>
      <c r="D251" s="1" t="s">
        <v>133</v>
      </c>
      <c r="E251" s="1" t="s">
        <v>99</v>
      </c>
    </row>
    <row r="252" spans="3:5" x14ac:dyDescent="0.25">
      <c r="C252" s="1" t="s">
        <v>2459</v>
      </c>
      <c r="D252" s="1" t="s">
        <v>133</v>
      </c>
      <c r="E252" s="1" t="s">
        <v>99</v>
      </c>
    </row>
    <row r="253" spans="3:5" x14ac:dyDescent="0.25">
      <c r="C253" s="1" t="s">
        <v>2460</v>
      </c>
      <c r="D253" s="1" t="s">
        <v>133</v>
      </c>
      <c r="E253" s="1" t="s">
        <v>99</v>
      </c>
    </row>
    <row r="254" spans="3:5" x14ac:dyDescent="0.25">
      <c r="C254" s="1" t="s">
        <v>2461</v>
      </c>
      <c r="D254" s="1" t="s">
        <v>133</v>
      </c>
      <c r="E254" s="1" t="s">
        <v>99</v>
      </c>
    </row>
    <row r="255" spans="3:5" x14ac:dyDescent="0.25">
      <c r="C255" s="1" t="s">
        <v>2462</v>
      </c>
      <c r="D255" s="1" t="s">
        <v>133</v>
      </c>
      <c r="E255" s="1" t="s">
        <v>99</v>
      </c>
    </row>
    <row r="256" spans="3:5" x14ac:dyDescent="0.25">
      <c r="C256" s="1" t="s">
        <v>2463</v>
      </c>
      <c r="D256" s="1" t="s">
        <v>133</v>
      </c>
      <c r="E256" s="1" t="s">
        <v>99</v>
      </c>
    </row>
    <row r="257" spans="3:5" x14ac:dyDescent="0.25">
      <c r="C257" s="1" t="s">
        <v>2464</v>
      </c>
      <c r="D257" s="1" t="s">
        <v>133</v>
      </c>
      <c r="E257" s="1" t="s">
        <v>99</v>
      </c>
    </row>
    <row r="258" spans="3:5" x14ac:dyDescent="0.25">
      <c r="C258" s="1" t="s">
        <v>2465</v>
      </c>
      <c r="D258" s="1" t="s">
        <v>133</v>
      </c>
      <c r="E258" s="1" t="s">
        <v>99</v>
      </c>
    </row>
    <row r="259" spans="3:5" x14ac:dyDescent="0.25">
      <c r="C259" s="1" t="s">
        <v>2466</v>
      </c>
      <c r="D259" s="1" t="s">
        <v>133</v>
      </c>
      <c r="E259" s="1" t="s">
        <v>99</v>
      </c>
    </row>
    <row r="260" spans="3:5" x14ac:dyDescent="0.25">
      <c r="C260" s="1" t="s">
        <v>2467</v>
      </c>
      <c r="D260" s="1" t="s">
        <v>133</v>
      </c>
      <c r="E260" s="1" t="s">
        <v>99</v>
      </c>
    </row>
    <row r="261" spans="3:5" x14ac:dyDescent="0.25">
      <c r="C261" s="1" t="s">
        <v>2468</v>
      </c>
      <c r="D261" s="1" t="s">
        <v>133</v>
      </c>
      <c r="E261" s="1" t="s">
        <v>99</v>
      </c>
    </row>
    <row r="262" spans="3:5" x14ac:dyDescent="0.25">
      <c r="C262" s="1" t="s">
        <v>2469</v>
      </c>
      <c r="D262" s="1" t="s">
        <v>133</v>
      </c>
      <c r="E262" s="1" t="s">
        <v>99</v>
      </c>
    </row>
    <row r="263" spans="3:5" x14ac:dyDescent="0.25">
      <c r="C263" s="1" t="s">
        <v>2470</v>
      </c>
      <c r="D263" s="1" t="s">
        <v>133</v>
      </c>
      <c r="E263" s="1" t="s">
        <v>99</v>
      </c>
    </row>
    <row r="264" spans="3:5" x14ac:dyDescent="0.25">
      <c r="C264" s="1" t="s">
        <v>2471</v>
      </c>
      <c r="D264" s="1" t="s">
        <v>133</v>
      </c>
      <c r="E264" s="1" t="s">
        <v>99</v>
      </c>
    </row>
    <row r="265" spans="3:5" x14ac:dyDescent="0.25">
      <c r="C265" s="1" t="s">
        <v>2472</v>
      </c>
      <c r="D265" s="1" t="s">
        <v>133</v>
      </c>
      <c r="E265" s="1" t="s">
        <v>99</v>
      </c>
    </row>
    <row r="266" spans="3:5" x14ac:dyDescent="0.25">
      <c r="C266" s="1" t="s">
        <v>2473</v>
      </c>
      <c r="D266" s="1" t="s">
        <v>133</v>
      </c>
      <c r="E266" s="1" t="s">
        <v>99</v>
      </c>
    </row>
    <row r="267" spans="3:5" x14ac:dyDescent="0.25">
      <c r="C267" s="1" t="s">
        <v>2474</v>
      </c>
      <c r="D267" s="1" t="s">
        <v>133</v>
      </c>
      <c r="E267" s="1" t="s">
        <v>99</v>
      </c>
    </row>
    <row r="268" spans="3:5" x14ac:dyDescent="0.25">
      <c r="C268" s="1" t="s">
        <v>2475</v>
      </c>
      <c r="D268" s="1" t="s">
        <v>133</v>
      </c>
      <c r="E268" s="1" t="s">
        <v>99</v>
      </c>
    </row>
    <row r="269" spans="3:5" x14ac:dyDescent="0.25">
      <c r="C269" s="1" t="s">
        <v>2476</v>
      </c>
      <c r="D269" s="1" t="s">
        <v>133</v>
      </c>
      <c r="E269" s="1" t="s">
        <v>99</v>
      </c>
    </row>
    <row r="270" spans="3:5" x14ac:dyDescent="0.25">
      <c r="C270" s="1" t="s">
        <v>2477</v>
      </c>
      <c r="D270" s="1" t="s">
        <v>133</v>
      </c>
      <c r="E270" s="1" t="s">
        <v>99</v>
      </c>
    </row>
    <row r="271" spans="3:5" x14ac:dyDescent="0.25">
      <c r="C271" s="1" t="s">
        <v>2478</v>
      </c>
      <c r="D271" s="1" t="s">
        <v>133</v>
      </c>
      <c r="E271" s="1" t="s">
        <v>99</v>
      </c>
    </row>
    <row r="272" spans="3:5" x14ac:dyDescent="0.25">
      <c r="C272" s="1" t="s">
        <v>2479</v>
      </c>
      <c r="D272" s="1" t="s">
        <v>133</v>
      </c>
      <c r="E272" s="1" t="s">
        <v>99</v>
      </c>
    </row>
    <row r="273" spans="3:5" x14ac:dyDescent="0.25">
      <c r="C273" s="1" t="s">
        <v>2480</v>
      </c>
      <c r="D273" s="1" t="s">
        <v>133</v>
      </c>
      <c r="E273" s="1" t="s">
        <v>99</v>
      </c>
    </row>
    <row r="274" spans="3:5" x14ac:dyDescent="0.25">
      <c r="C274" s="1" t="s">
        <v>2481</v>
      </c>
      <c r="D274" s="1" t="s">
        <v>133</v>
      </c>
      <c r="E274" s="1" t="s">
        <v>99</v>
      </c>
    </row>
    <row r="275" spans="3:5" x14ac:dyDescent="0.25">
      <c r="C275" s="1" t="s">
        <v>2482</v>
      </c>
      <c r="D275" s="1" t="s">
        <v>133</v>
      </c>
      <c r="E275" s="1" t="s">
        <v>99</v>
      </c>
    </row>
    <row r="276" spans="3:5" x14ac:dyDescent="0.25">
      <c r="C276" s="1" t="s">
        <v>2483</v>
      </c>
      <c r="D276" s="1" t="s">
        <v>133</v>
      </c>
      <c r="E276" s="1" t="s">
        <v>99</v>
      </c>
    </row>
    <row r="277" spans="3:5" x14ac:dyDescent="0.25">
      <c r="C277" s="1" t="s">
        <v>2484</v>
      </c>
      <c r="D277" s="1" t="s">
        <v>133</v>
      </c>
      <c r="E277" s="1" t="s">
        <v>99</v>
      </c>
    </row>
    <row r="278" spans="3:5" x14ac:dyDescent="0.25">
      <c r="C278" s="1" t="s">
        <v>2485</v>
      </c>
      <c r="D278" s="1" t="s">
        <v>133</v>
      </c>
      <c r="E278" s="1" t="s">
        <v>99</v>
      </c>
    </row>
    <row r="279" spans="3:5" x14ac:dyDescent="0.25">
      <c r="C279" s="1" t="s">
        <v>2486</v>
      </c>
      <c r="D279" s="1" t="s">
        <v>133</v>
      </c>
      <c r="E279" s="1" t="s">
        <v>99</v>
      </c>
    </row>
    <row r="280" spans="3:5" x14ac:dyDescent="0.25">
      <c r="C280" s="1" t="s">
        <v>2487</v>
      </c>
      <c r="D280" s="1" t="s">
        <v>133</v>
      </c>
      <c r="E280" s="1" t="s">
        <v>99</v>
      </c>
    </row>
    <row r="281" spans="3:5" x14ac:dyDescent="0.25">
      <c r="C281" s="1" t="s">
        <v>2488</v>
      </c>
      <c r="D281" s="1" t="s">
        <v>133</v>
      </c>
      <c r="E281" s="1" t="s">
        <v>99</v>
      </c>
    </row>
    <row r="282" spans="3:5" x14ac:dyDescent="0.25">
      <c r="C282" s="1" t="s">
        <v>2489</v>
      </c>
      <c r="D282" s="1" t="s">
        <v>133</v>
      </c>
      <c r="E282" s="1" t="s">
        <v>99</v>
      </c>
    </row>
    <row r="283" spans="3:5" x14ac:dyDescent="0.25">
      <c r="C283" s="1" t="s">
        <v>2490</v>
      </c>
      <c r="D283" s="1" t="s">
        <v>133</v>
      </c>
      <c r="E283" s="1" t="s">
        <v>99</v>
      </c>
    </row>
    <row r="284" spans="3:5" x14ac:dyDescent="0.25">
      <c r="C284" s="1" t="s">
        <v>2491</v>
      </c>
      <c r="D284" s="1" t="s">
        <v>133</v>
      </c>
      <c r="E284" s="1" t="s">
        <v>99</v>
      </c>
    </row>
    <row r="285" spans="3:5" x14ac:dyDescent="0.25">
      <c r="C285" s="1" t="s">
        <v>2492</v>
      </c>
      <c r="D285" s="1" t="s">
        <v>133</v>
      </c>
      <c r="E285" s="1" t="s">
        <v>99</v>
      </c>
    </row>
    <row r="286" spans="3:5" x14ac:dyDescent="0.25">
      <c r="C286" s="1" t="s">
        <v>2493</v>
      </c>
      <c r="D286" s="1" t="s">
        <v>133</v>
      </c>
      <c r="E286" s="1" t="s">
        <v>134</v>
      </c>
    </row>
    <row r="287" spans="3:5" x14ac:dyDescent="0.25">
      <c r="C287" s="1" t="s">
        <v>2494</v>
      </c>
      <c r="D287" s="1" t="s">
        <v>133</v>
      </c>
      <c r="E287" s="1" t="s">
        <v>134</v>
      </c>
    </row>
    <row r="288" spans="3:5" x14ac:dyDescent="0.25">
      <c r="C288" s="1" t="s">
        <v>2495</v>
      </c>
      <c r="D288" s="1" t="s">
        <v>133</v>
      </c>
      <c r="E288" s="1" t="s">
        <v>134</v>
      </c>
    </row>
    <row r="289" spans="3:5" x14ac:dyDescent="0.25">
      <c r="C289" s="1" t="s">
        <v>2496</v>
      </c>
      <c r="D289" s="1" t="s">
        <v>133</v>
      </c>
      <c r="E289" s="1" t="s">
        <v>134</v>
      </c>
    </row>
    <row r="290" spans="3:5" x14ac:dyDescent="0.25">
      <c r="C290" s="1" t="s">
        <v>2497</v>
      </c>
      <c r="D290" s="1" t="s">
        <v>133</v>
      </c>
      <c r="E290" s="1" t="s">
        <v>134</v>
      </c>
    </row>
    <row r="291" spans="3:5" x14ac:dyDescent="0.25">
      <c r="C291" s="1" t="s">
        <v>2498</v>
      </c>
      <c r="D291" s="1" t="s">
        <v>133</v>
      </c>
      <c r="E291" s="1" t="s">
        <v>134</v>
      </c>
    </row>
    <row r="292" spans="3:5" x14ac:dyDescent="0.25">
      <c r="C292" s="1" t="s">
        <v>2499</v>
      </c>
      <c r="D292" s="1" t="s">
        <v>133</v>
      </c>
      <c r="E292" s="1" t="s">
        <v>134</v>
      </c>
    </row>
    <row r="293" spans="3:5" x14ac:dyDescent="0.25">
      <c r="C293" s="1" t="s">
        <v>2500</v>
      </c>
      <c r="D293" s="1" t="s">
        <v>133</v>
      </c>
      <c r="E293" s="1" t="s">
        <v>134</v>
      </c>
    </row>
    <row r="294" spans="3:5" x14ac:dyDescent="0.25">
      <c r="C294" s="1" t="s">
        <v>2501</v>
      </c>
      <c r="D294" s="1" t="s">
        <v>133</v>
      </c>
      <c r="E294" s="1" t="s">
        <v>134</v>
      </c>
    </row>
    <row r="295" spans="3:5" x14ac:dyDescent="0.25">
      <c r="C295" s="1" t="s">
        <v>2502</v>
      </c>
      <c r="D295" s="1" t="s">
        <v>133</v>
      </c>
      <c r="E295" s="1" t="s">
        <v>134</v>
      </c>
    </row>
    <row r="296" spans="3:5" x14ac:dyDescent="0.25">
      <c r="C296" s="1" t="s">
        <v>2503</v>
      </c>
      <c r="D296" s="1" t="s">
        <v>133</v>
      </c>
      <c r="E296" s="1" t="s">
        <v>134</v>
      </c>
    </row>
    <row r="297" spans="3:5" x14ac:dyDescent="0.25">
      <c r="C297" s="1" t="s">
        <v>2504</v>
      </c>
      <c r="D297" s="1" t="s">
        <v>133</v>
      </c>
      <c r="E297" s="1" t="s">
        <v>134</v>
      </c>
    </row>
    <row r="298" spans="3:5" x14ac:dyDescent="0.25">
      <c r="C298" s="1" t="s">
        <v>2505</v>
      </c>
      <c r="D298" s="1" t="s">
        <v>133</v>
      </c>
      <c r="E298" s="1" t="s">
        <v>134</v>
      </c>
    </row>
    <row r="299" spans="3:5" x14ac:dyDescent="0.25">
      <c r="C299" s="1" t="s">
        <v>2506</v>
      </c>
      <c r="D299" s="1" t="s">
        <v>133</v>
      </c>
      <c r="E299" s="1" t="s">
        <v>134</v>
      </c>
    </row>
    <row r="300" spans="3:5" x14ac:dyDescent="0.25">
      <c r="C300" s="1" t="s">
        <v>2507</v>
      </c>
      <c r="D300" s="1" t="s">
        <v>133</v>
      </c>
      <c r="E300" s="1" t="s">
        <v>134</v>
      </c>
    </row>
    <row r="301" spans="3:5" x14ac:dyDescent="0.25">
      <c r="C301" s="1" t="s">
        <v>2508</v>
      </c>
      <c r="D301" s="1" t="s">
        <v>133</v>
      </c>
      <c r="E301" s="1" t="s">
        <v>134</v>
      </c>
    </row>
    <row r="302" spans="3:5" x14ac:dyDescent="0.25">
      <c r="C302" s="1" t="s">
        <v>2509</v>
      </c>
      <c r="D302" s="1" t="s">
        <v>133</v>
      </c>
      <c r="E302" s="1" t="s">
        <v>134</v>
      </c>
    </row>
    <row r="303" spans="3:5" x14ac:dyDescent="0.25">
      <c r="C303" s="1" t="s">
        <v>2510</v>
      </c>
      <c r="D303" s="1" t="s">
        <v>133</v>
      </c>
      <c r="E303" s="1" t="s">
        <v>134</v>
      </c>
    </row>
    <row r="304" spans="3:5" x14ac:dyDescent="0.25">
      <c r="C304" s="1" t="s">
        <v>2511</v>
      </c>
      <c r="D304" s="1" t="s">
        <v>133</v>
      </c>
      <c r="E304" s="1" t="s">
        <v>134</v>
      </c>
    </row>
    <row r="305" spans="3:5" x14ac:dyDescent="0.25">
      <c r="C305" s="1" t="s">
        <v>2512</v>
      </c>
      <c r="D305" s="1" t="s">
        <v>133</v>
      </c>
      <c r="E305" s="1" t="s">
        <v>134</v>
      </c>
    </row>
    <row r="306" spans="3:5" x14ac:dyDescent="0.25">
      <c r="C306" s="1" t="s">
        <v>2513</v>
      </c>
      <c r="D306" s="1" t="s">
        <v>133</v>
      </c>
      <c r="E306" s="1" t="s">
        <v>134</v>
      </c>
    </row>
    <row r="307" spans="3:5" x14ac:dyDescent="0.25">
      <c r="C307" s="1" t="s">
        <v>2514</v>
      </c>
      <c r="D307" s="1" t="s">
        <v>133</v>
      </c>
      <c r="E307" s="1" t="s">
        <v>134</v>
      </c>
    </row>
    <row r="308" spans="3:5" x14ac:dyDescent="0.25">
      <c r="C308" s="1" t="s">
        <v>2515</v>
      </c>
      <c r="D308" s="1" t="s">
        <v>133</v>
      </c>
      <c r="E308" s="1" t="s">
        <v>134</v>
      </c>
    </row>
    <row r="309" spans="3:5" x14ac:dyDescent="0.25">
      <c r="C309" s="1" t="s">
        <v>2516</v>
      </c>
      <c r="D309" s="1" t="s">
        <v>133</v>
      </c>
      <c r="E309" s="1" t="s">
        <v>134</v>
      </c>
    </row>
    <row r="310" spans="3:5" x14ac:dyDescent="0.25">
      <c r="C310" s="1" t="s">
        <v>2517</v>
      </c>
      <c r="D310" s="1" t="s">
        <v>133</v>
      </c>
      <c r="E310" s="1" t="s">
        <v>134</v>
      </c>
    </row>
    <row r="311" spans="3:5" x14ac:dyDescent="0.25">
      <c r="C311" s="1" t="s">
        <v>2518</v>
      </c>
      <c r="D311" s="1" t="s">
        <v>133</v>
      </c>
      <c r="E311" s="1" t="s">
        <v>134</v>
      </c>
    </row>
    <row r="312" spans="3:5" x14ac:dyDescent="0.25">
      <c r="C312" s="1" t="s">
        <v>2519</v>
      </c>
      <c r="D312" s="1" t="s">
        <v>133</v>
      </c>
      <c r="E312" s="1" t="s">
        <v>134</v>
      </c>
    </row>
    <row r="313" spans="3:5" x14ac:dyDescent="0.25">
      <c r="C313" s="1" t="s">
        <v>2520</v>
      </c>
      <c r="D313" s="1" t="s">
        <v>133</v>
      </c>
      <c r="E313" s="1" t="s">
        <v>134</v>
      </c>
    </row>
    <row r="314" spans="3:5" x14ac:dyDescent="0.25">
      <c r="C314" s="1" t="s">
        <v>2521</v>
      </c>
      <c r="D314" s="1" t="s">
        <v>133</v>
      </c>
      <c r="E314" s="1" t="s">
        <v>134</v>
      </c>
    </row>
    <row r="315" spans="3:5" x14ac:dyDescent="0.25">
      <c r="C315" s="1" t="s">
        <v>2522</v>
      </c>
      <c r="D315" s="1" t="s">
        <v>133</v>
      </c>
      <c r="E315" s="1" t="s">
        <v>134</v>
      </c>
    </row>
    <row r="316" spans="3:5" x14ac:dyDescent="0.25">
      <c r="C316" s="1" t="s">
        <v>2523</v>
      </c>
      <c r="D316" s="1" t="s">
        <v>133</v>
      </c>
      <c r="E316" s="1" t="s">
        <v>134</v>
      </c>
    </row>
    <row r="317" spans="3:5" x14ac:dyDescent="0.25">
      <c r="C317" s="1" t="s">
        <v>2524</v>
      </c>
      <c r="D317" s="1" t="s">
        <v>133</v>
      </c>
      <c r="E317" s="1" t="s">
        <v>134</v>
      </c>
    </row>
    <row r="318" spans="3:5" x14ac:dyDescent="0.25">
      <c r="C318" s="1" t="s">
        <v>2525</v>
      </c>
      <c r="D318" s="1" t="s">
        <v>133</v>
      </c>
      <c r="E318" s="1" t="s">
        <v>134</v>
      </c>
    </row>
    <row r="319" spans="3:5" x14ac:dyDescent="0.25">
      <c r="C319" s="1" t="s">
        <v>2526</v>
      </c>
      <c r="D319" s="1" t="s">
        <v>133</v>
      </c>
      <c r="E319" s="1" t="s">
        <v>134</v>
      </c>
    </row>
    <row r="320" spans="3:5" x14ac:dyDescent="0.25">
      <c r="C320" s="1" t="s">
        <v>2527</v>
      </c>
      <c r="D320" s="1" t="s">
        <v>133</v>
      </c>
      <c r="E320" s="1" t="s">
        <v>134</v>
      </c>
    </row>
    <row r="321" spans="3:5" x14ac:dyDescent="0.25">
      <c r="C321" s="1" t="s">
        <v>2528</v>
      </c>
      <c r="D321" s="1" t="s">
        <v>133</v>
      </c>
      <c r="E321" s="1" t="s">
        <v>134</v>
      </c>
    </row>
    <row r="322" spans="3:5" x14ac:dyDescent="0.25">
      <c r="C322" s="1" t="s">
        <v>2529</v>
      </c>
      <c r="D322" s="1" t="s">
        <v>133</v>
      </c>
      <c r="E322" s="1" t="s">
        <v>134</v>
      </c>
    </row>
    <row r="323" spans="3:5" x14ac:dyDescent="0.25">
      <c r="C323" s="1" t="s">
        <v>2530</v>
      </c>
      <c r="D323" s="1" t="s">
        <v>133</v>
      </c>
      <c r="E323" s="1" t="s">
        <v>134</v>
      </c>
    </row>
    <row r="324" spans="3:5" x14ac:dyDescent="0.25">
      <c r="C324" s="1" t="s">
        <v>2531</v>
      </c>
      <c r="D324" s="1" t="s">
        <v>133</v>
      </c>
      <c r="E324" s="1" t="s">
        <v>134</v>
      </c>
    </row>
    <row r="325" spans="3:5" x14ac:dyDescent="0.25">
      <c r="C325" s="1" t="s">
        <v>2532</v>
      </c>
      <c r="D325" s="1" t="s">
        <v>133</v>
      </c>
      <c r="E325" s="1" t="s">
        <v>134</v>
      </c>
    </row>
    <row r="326" spans="3:5" x14ac:dyDescent="0.25">
      <c r="C326" s="1" t="s">
        <v>2533</v>
      </c>
      <c r="D326" s="1" t="s">
        <v>133</v>
      </c>
      <c r="E326" s="1" t="s">
        <v>134</v>
      </c>
    </row>
    <row r="327" spans="3:5" x14ac:dyDescent="0.25">
      <c r="C327" s="1" t="s">
        <v>2534</v>
      </c>
      <c r="D327" s="1" t="s">
        <v>133</v>
      </c>
      <c r="E327" s="1" t="s">
        <v>134</v>
      </c>
    </row>
    <row r="328" spans="3:5" x14ac:dyDescent="0.25">
      <c r="C328" s="1" t="s">
        <v>2535</v>
      </c>
      <c r="D328" s="1" t="s">
        <v>133</v>
      </c>
      <c r="E328" s="1" t="s">
        <v>134</v>
      </c>
    </row>
    <row r="329" spans="3:5" x14ac:dyDescent="0.25">
      <c r="C329" s="1" t="s">
        <v>2536</v>
      </c>
      <c r="D329" s="1" t="s">
        <v>133</v>
      </c>
      <c r="E329" s="1" t="s">
        <v>134</v>
      </c>
    </row>
    <row r="330" spans="3:5" x14ac:dyDescent="0.25">
      <c r="C330" s="1" t="s">
        <v>2537</v>
      </c>
      <c r="D330" s="1" t="s">
        <v>133</v>
      </c>
      <c r="E330" s="1" t="s">
        <v>134</v>
      </c>
    </row>
    <row r="331" spans="3:5" x14ac:dyDescent="0.25">
      <c r="C331" s="1" t="s">
        <v>2538</v>
      </c>
      <c r="D331" s="1" t="s">
        <v>133</v>
      </c>
      <c r="E331" s="1" t="s">
        <v>134</v>
      </c>
    </row>
    <row r="332" spans="3:5" x14ac:dyDescent="0.25">
      <c r="C332" s="1" t="s">
        <v>2539</v>
      </c>
      <c r="D332" s="1" t="s">
        <v>133</v>
      </c>
      <c r="E332" s="1" t="s">
        <v>134</v>
      </c>
    </row>
    <row r="333" spans="3:5" x14ac:dyDescent="0.25">
      <c r="C333" s="1" t="s">
        <v>2540</v>
      </c>
      <c r="D333" s="1" t="s">
        <v>133</v>
      </c>
      <c r="E333" s="1" t="s">
        <v>134</v>
      </c>
    </row>
    <row r="334" spans="3:5" x14ac:dyDescent="0.25">
      <c r="C334" s="1" t="s">
        <v>2541</v>
      </c>
      <c r="D334" s="1" t="s">
        <v>133</v>
      </c>
      <c r="E334" s="1" t="s">
        <v>134</v>
      </c>
    </row>
    <row r="335" spans="3:5" x14ac:dyDescent="0.25">
      <c r="C335" s="1" t="s">
        <v>2542</v>
      </c>
      <c r="D335" s="1" t="s">
        <v>133</v>
      </c>
      <c r="E335" s="1" t="s">
        <v>134</v>
      </c>
    </row>
    <row r="336" spans="3:5" x14ac:dyDescent="0.25">
      <c r="C336" s="1" t="s">
        <v>2543</v>
      </c>
      <c r="D336" s="1" t="s">
        <v>133</v>
      </c>
      <c r="E336" s="1" t="s">
        <v>134</v>
      </c>
    </row>
    <row r="337" spans="3:5" x14ac:dyDescent="0.25">
      <c r="C337" s="1" t="s">
        <v>2544</v>
      </c>
      <c r="D337" s="1" t="s">
        <v>133</v>
      </c>
      <c r="E337" s="1" t="s">
        <v>134</v>
      </c>
    </row>
    <row r="338" spans="3:5" x14ac:dyDescent="0.25">
      <c r="C338" s="1" t="s">
        <v>2545</v>
      </c>
      <c r="D338" s="1" t="s">
        <v>133</v>
      </c>
      <c r="E338" s="1" t="s">
        <v>134</v>
      </c>
    </row>
    <row r="339" spans="3:5" x14ac:dyDescent="0.25">
      <c r="C339" s="1" t="s">
        <v>2546</v>
      </c>
      <c r="D339" s="1" t="s">
        <v>133</v>
      </c>
      <c r="E339" s="1" t="s">
        <v>134</v>
      </c>
    </row>
    <row r="340" spans="3:5" x14ac:dyDescent="0.25">
      <c r="C340" s="1" t="s">
        <v>2547</v>
      </c>
      <c r="D340" s="1" t="s">
        <v>133</v>
      </c>
      <c r="E340" s="1" t="s">
        <v>134</v>
      </c>
    </row>
    <row r="341" spans="3:5" x14ac:dyDescent="0.25">
      <c r="C341" s="1" t="s">
        <v>2548</v>
      </c>
      <c r="D341" s="1" t="s">
        <v>133</v>
      </c>
      <c r="E341" s="1" t="s">
        <v>134</v>
      </c>
    </row>
    <row r="342" spans="3:5" x14ac:dyDescent="0.25">
      <c r="C342" s="1" t="s">
        <v>2549</v>
      </c>
      <c r="D342" s="1" t="s">
        <v>133</v>
      </c>
      <c r="E342" s="1" t="s">
        <v>134</v>
      </c>
    </row>
    <row r="343" spans="3:5" x14ac:dyDescent="0.25">
      <c r="C343" s="1" t="s">
        <v>2550</v>
      </c>
      <c r="D343" s="1" t="s">
        <v>133</v>
      </c>
      <c r="E343" s="1" t="s">
        <v>134</v>
      </c>
    </row>
    <row r="344" spans="3:5" x14ac:dyDescent="0.25">
      <c r="C344" s="1" t="s">
        <v>2551</v>
      </c>
      <c r="D344" s="1" t="s">
        <v>133</v>
      </c>
      <c r="E344" s="1" t="s">
        <v>134</v>
      </c>
    </row>
    <row r="345" spans="3:5" x14ac:dyDescent="0.25">
      <c r="C345" s="1" t="s">
        <v>2552</v>
      </c>
      <c r="D345" s="1" t="s">
        <v>133</v>
      </c>
      <c r="E345" s="1" t="s">
        <v>134</v>
      </c>
    </row>
    <row r="346" spans="3:5" x14ac:dyDescent="0.25">
      <c r="C346" s="1" t="s">
        <v>2553</v>
      </c>
      <c r="D346" s="1" t="s">
        <v>133</v>
      </c>
      <c r="E346" s="1" t="s">
        <v>134</v>
      </c>
    </row>
    <row r="347" spans="3:5" x14ac:dyDescent="0.25">
      <c r="C347" s="1" t="s">
        <v>2554</v>
      </c>
      <c r="D347" s="1" t="s">
        <v>133</v>
      </c>
      <c r="E347" s="1" t="s">
        <v>134</v>
      </c>
    </row>
    <row r="348" spans="3:5" x14ac:dyDescent="0.25">
      <c r="C348" s="1" t="s">
        <v>2555</v>
      </c>
      <c r="D348" s="1" t="s">
        <v>133</v>
      </c>
      <c r="E348" s="1" t="s">
        <v>134</v>
      </c>
    </row>
    <row r="349" spans="3:5" x14ac:dyDescent="0.25">
      <c r="C349" s="1" t="s">
        <v>2556</v>
      </c>
      <c r="D349" s="1" t="s">
        <v>133</v>
      </c>
      <c r="E349" s="1" t="s">
        <v>134</v>
      </c>
    </row>
    <row r="350" spans="3:5" x14ac:dyDescent="0.25">
      <c r="C350" s="1" t="s">
        <v>2557</v>
      </c>
      <c r="D350" s="1" t="s">
        <v>133</v>
      </c>
      <c r="E350" s="1" t="s">
        <v>134</v>
      </c>
    </row>
    <row r="351" spans="3:5" x14ac:dyDescent="0.25">
      <c r="C351" s="1" t="s">
        <v>2558</v>
      </c>
      <c r="D351" s="1" t="s">
        <v>133</v>
      </c>
      <c r="E351" s="1" t="s">
        <v>134</v>
      </c>
    </row>
    <row r="352" spans="3:5" x14ac:dyDescent="0.25">
      <c r="C352" s="1" t="s">
        <v>2559</v>
      </c>
      <c r="D352" s="1" t="s">
        <v>133</v>
      </c>
      <c r="E352" s="1" t="s">
        <v>134</v>
      </c>
    </row>
    <row r="353" spans="3:5" x14ac:dyDescent="0.25">
      <c r="C353" s="1" t="s">
        <v>2560</v>
      </c>
      <c r="D353" s="1" t="s">
        <v>133</v>
      </c>
      <c r="E353" s="1" t="s">
        <v>134</v>
      </c>
    </row>
    <row r="354" spans="3:5" x14ac:dyDescent="0.25">
      <c r="C354" s="1" t="s">
        <v>2561</v>
      </c>
      <c r="D354" s="1" t="s">
        <v>133</v>
      </c>
      <c r="E354" s="1" t="s">
        <v>134</v>
      </c>
    </row>
    <row r="355" spans="3:5" x14ac:dyDescent="0.25">
      <c r="C355" s="1" t="s">
        <v>2562</v>
      </c>
      <c r="D355" s="1" t="s">
        <v>133</v>
      </c>
      <c r="E355" s="1" t="s">
        <v>134</v>
      </c>
    </row>
    <row r="356" spans="3:5" x14ac:dyDescent="0.25">
      <c r="C356" s="1" t="s">
        <v>2563</v>
      </c>
      <c r="D356" s="1" t="s">
        <v>133</v>
      </c>
      <c r="E356" s="1" t="s">
        <v>134</v>
      </c>
    </row>
    <row r="357" spans="3:5" x14ac:dyDescent="0.25">
      <c r="C357" s="1" t="s">
        <v>2564</v>
      </c>
      <c r="D357" s="1" t="s">
        <v>133</v>
      </c>
      <c r="E357" s="1" t="s">
        <v>134</v>
      </c>
    </row>
    <row r="358" spans="3:5" x14ac:dyDescent="0.25">
      <c r="C358" s="1" t="s">
        <v>2565</v>
      </c>
      <c r="D358" s="1" t="s">
        <v>133</v>
      </c>
      <c r="E358" s="1" t="s">
        <v>134</v>
      </c>
    </row>
    <row r="359" spans="3:5" x14ac:dyDescent="0.25">
      <c r="C359" s="1" t="s">
        <v>2566</v>
      </c>
      <c r="D359" s="1" t="s">
        <v>133</v>
      </c>
      <c r="E359" s="1" t="s">
        <v>134</v>
      </c>
    </row>
    <row r="360" spans="3:5" x14ac:dyDescent="0.25">
      <c r="C360" s="1" t="s">
        <v>2567</v>
      </c>
      <c r="D360" s="1" t="s">
        <v>133</v>
      </c>
      <c r="E360" s="1" t="s">
        <v>134</v>
      </c>
    </row>
    <row r="361" spans="3:5" x14ac:dyDescent="0.25">
      <c r="C361" s="1" t="s">
        <v>2568</v>
      </c>
      <c r="D361" s="1" t="s">
        <v>133</v>
      </c>
      <c r="E361" s="1" t="s">
        <v>134</v>
      </c>
    </row>
    <row r="362" spans="3:5" x14ac:dyDescent="0.25">
      <c r="C362" s="1" t="s">
        <v>2569</v>
      </c>
      <c r="D362" s="1" t="s">
        <v>133</v>
      </c>
      <c r="E362" s="1" t="s">
        <v>134</v>
      </c>
    </row>
    <row r="363" spans="3:5" x14ac:dyDescent="0.25">
      <c r="C363" s="1" t="s">
        <v>2570</v>
      </c>
      <c r="D363" s="1" t="s">
        <v>133</v>
      </c>
      <c r="E363" s="1" t="s">
        <v>134</v>
      </c>
    </row>
    <row r="364" spans="3:5" x14ac:dyDescent="0.25">
      <c r="C364" s="1" t="s">
        <v>2571</v>
      </c>
      <c r="D364" s="1" t="s">
        <v>133</v>
      </c>
      <c r="E364" s="1" t="s">
        <v>134</v>
      </c>
    </row>
    <row r="365" spans="3:5" x14ac:dyDescent="0.25">
      <c r="C365" s="1" t="s">
        <v>2572</v>
      </c>
      <c r="D365" s="1" t="s">
        <v>133</v>
      </c>
      <c r="E365" s="1" t="s">
        <v>134</v>
      </c>
    </row>
    <row r="366" spans="3:5" x14ac:dyDescent="0.25">
      <c r="C366" s="1" t="s">
        <v>2573</v>
      </c>
      <c r="D366" s="1" t="s">
        <v>133</v>
      </c>
      <c r="E366" s="1" t="s">
        <v>134</v>
      </c>
    </row>
    <row r="367" spans="3:5" x14ac:dyDescent="0.25">
      <c r="C367" s="1" t="s">
        <v>2574</v>
      </c>
      <c r="D367" s="1" t="s">
        <v>133</v>
      </c>
      <c r="E367" s="1" t="s">
        <v>134</v>
      </c>
    </row>
    <row r="368" spans="3:5" x14ac:dyDescent="0.25">
      <c r="C368" s="1" t="s">
        <v>2575</v>
      </c>
      <c r="D368" s="1" t="s">
        <v>133</v>
      </c>
      <c r="E368" s="1" t="s">
        <v>134</v>
      </c>
    </row>
    <row r="369" spans="3:5" x14ac:dyDescent="0.25">
      <c r="C369" s="1" t="s">
        <v>2576</v>
      </c>
      <c r="D369" s="1" t="s">
        <v>133</v>
      </c>
      <c r="E369" s="1" t="s">
        <v>134</v>
      </c>
    </row>
    <row r="370" spans="3:5" x14ac:dyDescent="0.25">
      <c r="C370" s="1" t="s">
        <v>2577</v>
      </c>
      <c r="D370" s="1" t="s">
        <v>133</v>
      </c>
      <c r="E370" s="1" t="s">
        <v>134</v>
      </c>
    </row>
    <row r="371" spans="3:5" x14ac:dyDescent="0.25">
      <c r="C371" s="1" t="s">
        <v>2578</v>
      </c>
      <c r="D371" s="1" t="s">
        <v>133</v>
      </c>
      <c r="E371" s="1" t="s">
        <v>134</v>
      </c>
    </row>
    <row r="372" spans="3:5" x14ac:dyDescent="0.25">
      <c r="C372" s="1" t="s">
        <v>2579</v>
      </c>
      <c r="D372" s="1" t="s">
        <v>133</v>
      </c>
      <c r="E372" s="1" t="s">
        <v>134</v>
      </c>
    </row>
    <row r="373" spans="3:5" x14ac:dyDescent="0.25">
      <c r="C373" s="1" t="s">
        <v>2580</v>
      </c>
      <c r="D373" s="1" t="s">
        <v>133</v>
      </c>
      <c r="E373" s="1" t="s">
        <v>134</v>
      </c>
    </row>
    <row r="374" spans="3:5" x14ac:dyDescent="0.25">
      <c r="C374" s="1" t="s">
        <v>2581</v>
      </c>
      <c r="D374" s="1" t="s">
        <v>133</v>
      </c>
      <c r="E374" s="1" t="s">
        <v>134</v>
      </c>
    </row>
    <row r="375" spans="3:5" x14ac:dyDescent="0.25">
      <c r="C375" s="1" t="s">
        <v>2582</v>
      </c>
      <c r="D375" s="1" t="s">
        <v>133</v>
      </c>
      <c r="E375" s="1" t="s">
        <v>134</v>
      </c>
    </row>
    <row r="376" spans="3:5" x14ac:dyDescent="0.25">
      <c r="C376" s="1" t="s">
        <v>2583</v>
      </c>
      <c r="D376" s="1" t="s">
        <v>133</v>
      </c>
      <c r="E376" s="1" t="s">
        <v>134</v>
      </c>
    </row>
    <row r="377" spans="3:5" x14ac:dyDescent="0.25">
      <c r="C377" s="1" t="s">
        <v>2584</v>
      </c>
      <c r="D377" s="1" t="s">
        <v>133</v>
      </c>
      <c r="E377" s="1" t="s">
        <v>134</v>
      </c>
    </row>
    <row r="378" spans="3:5" x14ac:dyDescent="0.25">
      <c r="C378" s="1" t="s">
        <v>2585</v>
      </c>
      <c r="D378" s="1" t="s">
        <v>133</v>
      </c>
      <c r="E378" s="1" t="s">
        <v>134</v>
      </c>
    </row>
    <row r="379" spans="3:5" x14ac:dyDescent="0.25">
      <c r="C379" s="1" t="s">
        <v>2586</v>
      </c>
      <c r="D379" s="1" t="s">
        <v>133</v>
      </c>
      <c r="E379" s="1" t="s">
        <v>134</v>
      </c>
    </row>
    <row r="380" spans="3:5" x14ac:dyDescent="0.25">
      <c r="C380" s="1" t="s">
        <v>2587</v>
      </c>
      <c r="D380" s="1" t="s">
        <v>133</v>
      </c>
      <c r="E380" s="1" t="s">
        <v>134</v>
      </c>
    </row>
    <row r="381" spans="3:5" x14ac:dyDescent="0.25">
      <c r="C381" s="1" t="s">
        <v>2588</v>
      </c>
      <c r="D381" s="1" t="s">
        <v>133</v>
      </c>
      <c r="E381" s="1" t="s">
        <v>134</v>
      </c>
    </row>
    <row r="382" spans="3:5" x14ac:dyDescent="0.25">
      <c r="C382" s="1" t="s">
        <v>2589</v>
      </c>
      <c r="D382" s="1" t="s">
        <v>133</v>
      </c>
      <c r="E382" s="1" t="s">
        <v>134</v>
      </c>
    </row>
    <row r="383" spans="3:5" x14ac:dyDescent="0.25">
      <c r="C383" s="1" t="s">
        <v>2590</v>
      </c>
      <c r="D383" s="1" t="s">
        <v>133</v>
      </c>
      <c r="E383" s="1" t="s">
        <v>134</v>
      </c>
    </row>
    <row r="384" spans="3:5" x14ac:dyDescent="0.25">
      <c r="C384" s="1" t="s">
        <v>2591</v>
      </c>
      <c r="D384" s="1" t="s">
        <v>133</v>
      </c>
      <c r="E384" s="1" t="s">
        <v>134</v>
      </c>
    </row>
    <row r="385" spans="3:5" x14ac:dyDescent="0.25">
      <c r="C385" s="1" t="s">
        <v>2592</v>
      </c>
      <c r="D385" s="1" t="s">
        <v>133</v>
      </c>
      <c r="E385" s="1" t="s">
        <v>134</v>
      </c>
    </row>
    <row r="386" spans="3:5" x14ac:dyDescent="0.25">
      <c r="C386" s="1" t="s">
        <v>2593</v>
      </c>
      <c r="D386" s="1" t="s">
        <v>133</v>
      </c>
      <c r="E386" s="1" t="s">
        <v>134</v>
      </c>
    </row>
    <row r="387" spans="3:5" x14ac:dyDescent="0.25">
      <c r="C387" s="1" t="s">
        <v>2594</v>
      </c>
      <c r="D387" s="1" t="s">
        <v>133</v>
      </c>
      <c r="E387" s="1" t="s">
        <v>134</v>
      </c>
    </row>
    <row r="388" spans="3:5" x14ac:dyDescent="0.25">
      <c r="C388" s="1" t="s">
        <v>2595</v>
      </c>
      <c r="D388" s="1" t="s">
        <v>133</v>
      </c>
      <c r="E388" s="1" t="s">
        <v>134</v>
      </c>
    </row>
    <row r="389" spans="3:5" x14ac:dyDescent="0.25">
      <c r="C389" s="1" t="s">
        <v>2596</v>
      </c>
      <c r="D389" s="1" t="s">
        <v>133</v>
      </c>
      <c r="E389" s="1" t="s">
        <v>134</v>
      </c>
    </row>
    <row r="390" spans="3:5" x14ac:dyDescent="0.25">
      <c r="C390" s="1" t="s">
        <v>2597</v>
      </c>
      <c r="D390" s="1" t="s">
        <v>133</v>
      </c>
      <c r="E390" s="1" t="s">
        <v>134</v>
      </c>
    </row>
    <row r="391" spans="3:5" x14ac:dyDescent="0.25">
      <c r="C391" s="1" t="s">
        <v>2598</v>
      </c>
      <c r="D391" s="1" t="s">
        <v>133</v>
      </c>
      <c r="E391" s="1" t="s">
        <v>134</v>
      </c>
    </row>
    <row r="392" spans="3:5" x14ac:dyDescent="0.25">
      <c r="C392" s="1" t="s">
        <v>2599</v>
      </c>
      <c r="D392" s="1" t="s">
        <v>133</v>
      </c>
      <c r="E392" s="1" t="s">
        <v>134</v>
      </c>
    </row>
    <row r="393" spans="3:5" x14ac:dyDescent="0.25">
      <c r="C393" s="1" t="s">
        <v>2600</v>
      </c>
      <c r="D393" s="1" t="s">
        <v>133</v>
      </c>
      <c r="E393" s="1" t="s">
        <v>134</v>
      </c>
    </row>
    <row r="394" spans="3:5" x14ac:dyDescent="0.25">
      <c r="C394" s="1" t="s">
        <v>2601</v>
      </c>
      <c r="D394" s="1" t="s">
        <v>133</v>
      </c>
      <c r="E394" s="1" t="s">
        <v>134</v>
      </c>
    </row>
    <row r="395" spans="3:5" x14ac:dyDescent="0.25">
      <c r="C395" s="1" t="s">
        <v>2602</v>
      </c>
      <c r="D395" s="1" t="s">
        <v>133</v>
      </c>
      <c r="E395" s="1" t="s">
        <v>134</v>
      </c>
    </row>
    <row r="396" spans="3:5" x14ac:dyDescent="0.25">
      <c r="C396" s="1" t="s">
        <v>2603</v>
      </c>
      <c r="D396" s="1" t="s">
        <v>133</v>
      </c>
      <c r="E396" s="1" t="s">
        <v>134</v>
      </c>
    </row>
    <row r="397" spans="3:5" x14ac:dyDescent="0.25">
      <c r="C397" s="1" t="s">
        <v>2604</v>
      </c>
      <c r="D397" s="1" t="s">
        <v>133</v>
      </c>
      <c r="E397" s="1" t="s">
        <v>134</v>
      </c>
    </row>
    <row r="398" spans="3:5" x14ac:dyDescent="0.25">
      <c r="C398" s="1" t="s">
        <v>2605</v>
      </c>
      <c r="D398" s="1" t="s">
        <v>133</v>
      </c>
      <c r="E398" s="1" t="s">
        <v>134</v>
      </c>
    </row>
    <row r="399" spans="3:5" x14ac:dyDescent="0.25">
      <c r="C399" s="1" t="s">
        <v>2606</v>
      </c>
      <c r="D399" s="1" t="s">
        <v>133</v>
      </c>
      <c r="E399" s="1" t="s">
        <v>134</v>
      </c>
    </row>
    <row r="400" spans="3:5" x14ac:dyDescent="0.25">
      <c r="C400" s="1" t="s">
        <v>2607</v>
      </c>
      <c r="D400" s="1" t="s">
        <v>133</v>
      </c>
      <c r="E400" s="1" t="s">
        <v>134</v>
      </c>
    </row>
    <row r="401" spans="3:5" x14ac:dyDescent="0.25">
      <c r="C401" s="1" t="s">
        <v>2608</v>
      </c>
      <c r="D401" s="1" t="s">
        <v>133</v>
      </c>
      <c r="E401" s="1" t="s">
        <v>134</v>
      </c>
    </row>
    <row r="402" spans="3:5" x14ac:dyDescent="0.25">
      <c r="C402" s="1" t="s">
        <v>2609</v>
      </c>
      <c r="D402" s="1" t="s">
        <v>133</v>
      </c>
      <c r="E402" s="1" t="s">
        <v>134</v>
      </c>
    </row>
    <row r="403" spans="3:5" x14ac:dyDescent="0.25">
      <c r="C403" s="1" t="s">
        <v>2610</v>
      </c>
      <c r="D403" s="1" t="s">
        <v>133</v>
      </c>
      <c r="E403" s="1" t="s">
        <v>134</v>
      </c>
    </row>
    <row r="404" spans="3:5" x14ac:dyDescent="0.25">
      <c r="C404" s="1" t="s">
        <v>2611</v>
      </c>
      <c r="D404" s="1" t="s">
        <v>133</v>
      </c>
      <c r="E404" s="1" t="s">
        <v>134</v>
      </c>
    </row>
    <row r="405" spans="3:5" x14ac:dyDescent="0.25">
      <c r="C405" s="1" t="s">
        <v>2612</v>
      </c>
      <c r="D405" s="1" t="s">
        <v>133</v>
      </c>
      <c r="E405" s="1" t="s">
        <v>134</v>
      </c>
    </row>
    <row r="406" spans="3:5" x14ac:dyDescent="0.25">
      <c r="C406" s="1" t="s">
        <v>2613</v>
      </c>
      <c r="D406" s="1" t="s">
        <v>133</v>
      </c>
      <c r="E406" s="1" t="s">
        <v>134</v>
      </c>
    </row>
    <row r="407" spans="3:5" x14ac:dyDescent="0.25">
      <c r="C407" s="1" t="s">
        <v>2614</v>
      </c>
      <c r="D407" s="1" t="s">
        <v>133</v>
      </c>
      <c r="E407" s="1" t="s">
        <v>134</v>
      </c>
    </row>
    <row r="408" spans="3:5" x14ac:dyDescent="0.25">
      <c r="C408" s="1" t="s">
        <v>2615</v>
      </c>
      <c r="D408" s="1" t="s">
        <v>133</v>
      </c>
      <c r="E408" s="1" t="s">
        <v>172</v>
      </c>
    </row>
    <row r="409" spans="3:5" x14ac:dyDescent="0.25">
      <c r="C409" s="1" t="s">
        <v>2616</v>
      </c>
      <c r="D409" s="1" t="s">
        <v>133</v>
      </c>
      <c r="E409" s="1" t="s">
        <v>172</v>
      </c>
    </row>
    <row r="410" spans="3:5" x14ac:dyDescent="0.25">
      <c r="C410" s="1" t="s">
        <v>2617</v>
      </c>
      <c r="D410" s="1" t="s">
        <v>133</v>
      </c>
      <c r="E410" s="1" t="s">
        <v>172</v>
      </c>
    </row>
    <row r="411" spans="3:5" x14ac:dyDescent="0.25">
      <c r="C411" s="1" t="s">
        <v>2618</v>
      </c>
      <c r="D411" s="1" t="s">
        <v>133</v>
      </c>
      <c r="E411" s="1" t="s">
        <v>172</v>
      </c>
    </row>
    <row r="412" spans="3:5" x14ac:dyDescent="0.25">
      <c r="C412" s="1" t="s">
        <v>2619</v>
      </c>
      <c r="D412" s="1" t="s">
        <v>133</v>
      </c>
      <c r="E412" s="1" t="s">
        <v>172</v>
      </c>
    </row>
    <row r="413" spans="3:5" x14ac:dyDescent="0.25">
      <c r="C413" s="1" t="s">
        <v>2620</v>
      </c>
      <c r="D413" s="1" t="s">
        <v>133</v>
      </c>
      <c r="E413" s="1" t="s">
        <v>172</v>
      </c>
    </row>
    <row r="414" spans="3:5" x14ac:dyDescent="0.25">
      <c r="C414" s="1" t="s">
        <v>2621</v>
      </c>
      <c r="D414" s="1" t="s">
        <v>133</v>
      </c>
      <c r="E414" s="1" t="s">
        <v>172</v>
      </c>
    </row>
    <row r="415" spans="3:5" x14ac:dyDescent="0.25">
      <c r="C415" s="1" t="s">
        <v>2622</v>
      </c>
      <c r="D415" s="1" t="s">
        <v>133</v>
      </c>
      <c r="E415" s="1" t="s">
        <v>172</v>
      </c>
    </row>
    <row r="416" spans="3:5" x14ac:dyDescent="0.25">
      <c r="C416" s="1" t="s">
        <v>2623</v>
      </c>
      <c r="D416" s="1" t="s">
        <v>133</v>
      </c>
      <c r="E416" s="1" t="s">
        <v>172</v>
      </c>
    </row>
    <row r="417" spans="3:5" x14ac:dyDescent="0.25">
      <c r="C417" s="1" t="s">
        <v>2624</v>
      </c>
      <c r="D417" s="1" t="s">
        <v>133</v>
      </c>
      <c r="E417" s="1" t="s">
        <v>172</v>
      </c>
    </row>
    <row r="418" spans="3:5" x14ac:dyDescent="0.25">
      <c r="C418" s="1" t="s">
        <v>2625</v>
      </c>
      <c r="D418" s="1" t="s">
        <v>133</v>
      </c>
      <c r="E418" s="1" t="s">
        <v>172</v>
      </c>
    </row>
    <row r="419" spans="3:5" x14ac:dyDescent="0.25">
      <c r="C419" s="1" t="s">
        <v>2626</v>
      </c>
      <c r="D419" s="1" t="s">
        <v>133</v>
      </c>
      <c r="E419" s="1" t="s">
        <v>172</v>
      </c>
    </row>
    <row r="420" spans="3:5" x14ac:dyDescent="0.25">
      <c r="C420" s="1" t="s">
        <v>2627</v>
      </c>
      <c r="D420" s="1" t="s">
        <v>133</v>
      </c>
      <c r="E420" s="1" t="s">
        <v>172</v>
      </c>
    </row>
    <row r="421" spans="3:5" x14ac:dyDescent="0.25">
      <c r="C421" s="1" t="s">
        <v>2628</v>
      </c>
      <c r="D421" s="1" t="s">
        <v>133</v>
      </c>
      <c r="E421" s="1" t="s">
        <v>172</v>
      </c>
    </row>
    <row r="422" spans="3:5" x14ac:dyDescent="0.25">
      <c r="C422" s="1" t="s">
        <v>2629</v>
      </c>
      <c r="D422" s="1" t="s">
        <v>133</v>
      </c>
      <c r="E422" s="1" t="s">
        <v>172</v>
      </c>
    </row>
    <row r="423" spans="3:5" x14ac:dyDescent="0.25">
      <c r="C423" s="1" t="s">
        <v>2630</v>
      </c>
      <c r="D423" s="1" t="s">
        <v>133</v>
      </c>
      <c r="E423" s="1" t="s">
        <v>172</v>
      </c>
    </row>
    <row r="424" spans="3:5" x14ac:dyDescent="0.25">
      <c r="C424" s="1" t="s">
        <v>2631</v>
      </c>
      <c r="D424" s="1" t="s">
        <v>133</v>
      </c>
      <c r="E424" s="1" t="s">
        <v>172</v>
      </c>
    </row>
    <row r="425" spans="3:5" x14ac:dyDescent="0.25">
      <c r="C425" s="1" t="s">
        <v>2632</v>
      </c>
      <c r="D425" s="1" t="s">
        <v>133</v>
      </c>
      <c r="E425" s="1" t="s">
        <v>172</v>
      </c>
    </row>
    <row r="426" spans="3:5" x14ac:dyDescent="0.25">
      <c r="C426" s="1" t="s">
        <v>2633</v>
      </c>
      <c r="D426" s="1" t="s">
        <v>133</v>
      </c>
      <c r="E426" s="1" t="s">
        <v>172</v>
      </c>
    </row>
    <row r="427" spans="3:5" x14ac:dyDescent="0.25">
      <c r="C427" s="1" t="s">
        <v>2634</v>
      </c>
      <c r="D427" s="1" t="s">
        <v>133</v>
      </c>
      <c r="E427" s="1" t="s">
        <v>172</v>
      </c>
    </row>
    <row r="428" spans="3:5" x14ac:dyDescent="0.25">
      <c r="C428" s="1" t="s">
        <v>2635</v>
      </c>
      <c r="D428" s="1" t="s">
        <v>133</v>
      </c>
      <c r="E428" s="1" t="s">
        <v>172</v>
      </c>
    </row>
    <row r="429" spans="3:5" x14ac:dyDescent="0.25">
      <c r="C429" s="1" t="s">
        <v>2636</v>
      </c>
      <c r="D429" s="1" t="s">
        <v>133</v>
      </c>
      <c r="E429" s="1" t="s">
        <v>172</v>
      </c>
    </row>
    <row r="430" spans="3:5" x14ac:dyDescent="0.25">
      <c r="C430" s="1" t="s">
        <v>2637</v>
      </c>
      <c r="D430" s="1" t="s">
        <v>133</v>
      </c>
      <c r="E430" s="1" t="s">
        <v>172</v>
      </c>
    </row>
    <row r="431" spans="3:5" x14ac:dyDescent="0.25">
      <c r="C431" s="1" t="s">
        <v>2638</v>
      </c>
      <c r="D431" s="1" t="s">
        <v>133</v>
      </c>
      <c r="E431" s="1" t="s">
        <v>172</v>
      </c>
    </row>
    <row r="432" spans="3:5" x14ac:dyDescent="0.25">
      <c r="C432" s="1" t="s">
        <v>2639</v>
      </c>
      <c r="D432" s="1" t="s">
        <v>133</v>
      </c>
      <c r="E432" s="1" t="s">
        <v>172</v>
      </c>
    </row>
    <row r="433" spans="3:5" x14ac:dyDescent="0.25">
      <c r="C433" s="1" t="s">
        <v>2640</v>
      </c>
      <c r="D433" s="1" t="s">
        <v>133</v>
      </c>
      <c r="E433" s="1" t="s">
        <v>172</v>
      </c>
    </row>
    <row r="434" spans="3:5" x14ac:dyDescent="0.25">
      <c r="C434" s="1" t="s">
        <v>2641</v>
      </c>
      <c r="D434" s="1" t="s">
        <v>133</v>
      </c>
      <c r="E434" s="1" t="s">
        <v>172</v>
      </c>
    </row>
    <row r="435" spans="3:5" x14ac:dyDescent="0.25">
      <c r="C435" s="1" t="s">
        <v>2642</v>
      </c>
      <c r="D435" s="1" t="s">
        <v>133</v>
      </c>
      <c r="E435" s="1" t="s">
        <v>172</v>
      </c>
    </row>
    <row r="436" spans="3:5" x14ac:dyDescent="0.25">
      <c r="C436" s="1" t="s">
        <v>2643</v>
      </c>
      <c r="D436" s="1" t="s">
        <v>133</v>
      </c>
      <c r="E436" s="1" t="s">
        <v>172</v>
      </c>
    </row>
    <row r="437" spans="3:5" x14ac:dyDescent="0.25">
      <c r="C437" s="1" t="s">
        <v>2644</v>
      </c>
      <c r="D437" s="1" t="s">
        <v>133</v>
      </c>
      <c r="E437" s="1" t="s">
        <v>172</v>
      </c>
    </row>
    <row r="438" spans="3:5" x14ac:dyDescent="0.25">
      <c r="C438" s="1" t="s">
        <v>2645</v>
      </c>
      <c r="D438" s="1" t="s">
        <v>133</v>
      </c>
      <c r="E438" s="1" t="s">
        <v>172</v>
      </c>
    </row>
    <row r="439" spans="3:5" x14ac:dyDescent="0.25">
      <c r="C439" s="1" t="s">
        <v>2646</v>
      </c>
      <c r="D439" s="1" t="s">
        <v>133</v>
      </c>
      <c r="E439" s="1" t="s">
        <v>172</v>
      </c>
    </row>
    <row r="440" spans="3:5" x14ac:dyDescent="0.25">
      <c r="C440" s="1" t="s">
        <v>2647</v>
      </c>
      <c r="D440" s="1" t="s">
        <v>133</v>
      </c>
      <c r="E440" s="1" t="s">
        <v>172</v>
      </c>
    </row>
    <row r="441" spans="3:5" x14ac:dyDescent="0.25">
      <c r="C441" s="1" t="s">
        <v>2648</v>
      </c>
      <c r="D441" s="1" t="s">
        <v>133</v>
      </c>
      <c r="E441" s="1" t="s">
        <v>172</v>
      </c>
    </row>
    <row r="442" spans="3:5" x14ac:dyDescent="0.25">
      <c r="C442" s="1" t="s">
        <v>2649</v>
      </c>
      <c r="D442" s="1" t="s">
        <v>133</v>
      </c>
      <c r="E442" s="1" t="s">
        <v>172</v>
      </c>
    </row>
    <row r="443" spans="3:5" x14ac:dyDescent="0.25">
      <c r="C443" s="1" t="s">
        <v>2650</v>
      </c>
      <c r="D443" s="1" t="s">
        <v>133</v>
      </c>
      <c r="E443" s="1" t="s">
        <v>172</v>
      </c>
    </row>
    <row r="444" spans="3:5" x14ac:dyDescent="0.25">
      <c r="C444" s="1" t="s">
        <v>2651</v>
      </c>
      <c r="D444" s="1" t="s">
        <v>133</v>
      </c>
      <c r="E444" s="1" t="s">
        <v>172</v>
      </c>
    </row>
    <row r="445" spans="3:5" x14ac:dyDescent="0.25">
      <c r="C445" s="1" t="s">
        <v>2652</v>
      </c>
      <c r="D445" s="1" t="s">
        <v>133</v>
      </c>
      <c r="E445" s="1" t="s">
        <v>172</v>
      </c>
    </row>
    <row r="446" spans="3:5" x14ac:dyDescent="0.25">
      <c r="C446" s="1" t="s">
        <v>2653</v>
      </c>
      <c r="D446" s="1" t="s">
        <v>133</v>
      </c>
      <c r="E446" s="1" t="s">
        <v>172</v>
      </c>
    </row>
    <row r="447" spans="3:5" x14ac:dyDescent="0.25">
      <c r="C447" s="1" t="s">
        <v>2654</v>
      </c>
      <c r="D447" s="1" t="s">
        <v>133</v>
      </c>
      <c r="E447" s="1" t="s">
        <v>172</v>
      </c>
    </row>
    <row r="448" spans="3:5" x14ac:dyDescent="0.25">
      <c r="C448" s="1" t="s">
        <v>2655</v>
      </c>
      <c r="D448" s="1" t="s">
        <v>133</v>
      </c>
      <c r="E448" s="1" t="s">
        <v>172</v>
      </c>
    </row>
    <row r="449" spans="3:5" x14ac:dyDescent="0.25">
      <c r="C449" s="1" t="s">
        <v>2656</v>
      </c>
      <c r="D449" s="1" t="s">
        <v>133</v>
      </c>
      <c r="E449" s="1" t="s">
        <v>172</v>
      </c>
    </row>
    <row r="450" spans="3:5" x14ac:dyDescent="0.25">
      <c r="C450" s="1" t="s">
        <v>2657</v>
      </c>
      <c r="D450" s="1" t="s">
        <v>133</v>
      </c>
      <c r="E450" s="1" t="s">
        <v>172</v>
      </c>
    </row>
    <row r="451" spans="3:5" x14ac:dyDescent="0.25">
      <c r="C451" s="1" t="s">
        <v>2658</v>
      </c>
      <c r="D451" s="1" t="s">
        <v>133</v>
      </c>
      <c r="E451" s="1" t="s">
        <v>172</v>
      </c>
    </row>
    <row r="452" spans="3:5" x14ac:dyDescent="0.25">
      <c r="C452" s="1" t="s">
        <v>2659</v>
      </c>
      <c r="D452" s="1" t="s">
        <v>133</v>
      </c>
      <c r="E452" s="1" t="s">
        <v>172</v>
      </c>
    </row>
    <row r="453" spans="3:5" x14ac:dyDescent="0.25">
      <c r="C453" s="1" t="s">
        <v>2660</v>
      </c>
      <c r="D453" s="1" t="s">
        <v>133</v>
      </c>
      <c r="E453" s="1" t="s">
        <v>172</v>
      </c>
    </row>
    <row r="454" spans="3:5" x14ac:dyDescent="0.25">
      <c r="C454" s="1" t="s">
        <v>2661</v>
      </c>
      <c r="D454" s="1" t="s">
        <v>133</v>
      </c>
      <c r="E454" s="1" t="s">
        <v>172</v>
      </c>
    </row>
    <row r="455" spans="3:5" x14ac:dyDescent="0.25">
      <c r="C455" s="1" t="s">
        <v>2662</v>
      </c>
      <c r="D455" s="1" t="s">
        <v>133</v>
      </c>
      <c r="E455" s="1" t="s">
        <v>172</v>
      </c>
    </row>
    <row r="456" spans="3:5" x14ac:dyDescent="0.25">
      <c r="C456" s="1" t="s">
        <v>2663</v>
      </c>
      <c r="D456" s="1" t="s">
        <v>133</v>
      </c>
      <c r="E456" s="1" t="s">
        <v>172</v>
      </c>
    </row>
    <row r="457" spans="3:5" x14ac:dyDescent="0.25">
      <c r="C457" s="1" t="s">
        <v>2664</v>
      </c>
      <c r="D457" s="1" t="s">
        <v>133</v>
      </c>
      <c r="E457" s="1" t="s">
        <v>172</v>
      </c>
    </row>
    <row r="458" spans="3:5" x14ac:dyDescent="0.25">
      <c r="C458" s="1" t="s">
        <v>2665</v>
      </c>
      <c r="D458" s="1" t="s">
        <v>133</v>
      </c>
      <c r="E458" s="1" t="s">
        <v>172</v>
      </c>
    </row>
    <row r="459" spans="3:5" x14ac:dyDescent="0.25">
      <c r="C459" s="1" t="s">
        <v>2666</v>
      </c>
      <c r="D459" s="1" t="s">
        <v>133</v>
      </c>
      <c r="E459" s="1" t="s">
        <v>172</v>
      </c>
    </row>
    <row r="460" spans="3:5" x14ac:dyDescent="0.25">
      <c r="C460" s="1" t="s">
        <v>2667</v>
      </c>
      <c r="D460" s="1" t="s">
        <v>133</v>
      </c>
      <c r="E460" s="1" t="s">
        <v>172</v>
      </c>
    </row>
    <row r="461" spans="3:5" x14ac:dyDescent="0.25">
      <c r="C461" s="1" t="s">
        <v>2668</v>
      </c>
      <c r="D461" s="1" t="s">
        <v>133</v>
      </c>
      <c r="E461" s="1" t="s">
        <v>172</v>
      </c>
    </row>
    <row r="462" spans="3:5" x14ac:dyDescent="0.25">
      <c r="C462" s="1" t="s">
        <v>2669</v>
      </c>
      <c r="D462" s="1" t="s">
        <v>133</v>
      </c>
      <c r="E462" s="1" t="s">
        <v>172</v>
      </c>
    </row>
    <row r="463" spans="3:5" x14ac:dyDescent="0.25">
      <c r="C463" s="1" t="s">
        <v>2670</v>
      </c>
      <c r="D463" s="1" t="s">
        <v>133</v>
      </c>
      <c r="E463" s="1" t="s">
        <v>172</v>
      </c>
    </row>
    <row r="464" spans="3:5" x14ac:dyDescent="0.25">
      <c r="C464" s="1" t="s">
        <v>2671</v>
      </c>
      <c r="D464" s="1" t="s">
        <v>133</v>
      </c>
      <c r="E464" s="1" t="s">
        <v>172</v>
      </c>
    </row>
    <row r="465" spans="3:5" x14ac:dyDescent="0.25">
      <c r="C465" s="1" t="s">
        <v>2672</v>
      </c>
      <c r="D465" s="1" t="s">
        <v>133</v>
      </c>
      <c r="E465" s="1" t="s">
        <v>172</v>
      </c>
    </row>
    <row r="466" spans="3:5" x14ac:dyDescent="0.25">
      <c r="C466" s="1" t="s">
        <v>2673</v>
      </c>
      <c r="D466" s="1" t="s">
        <v>133</v>
      </c>
      <c r="E466" s="1" t="s">
        <v>172</v>
      </c>
    </row>
    <row r="467" spans="3:5" x14ac:dyDescent="0.25">
      <c r="C467" s="1" t="s">
        <v>2674</v>
      </c>
      <c r="D467" s="1" t="s">
        <v>133</v>
      </c>
      <c r="E467" s="1" t="s">
        <v>172</v>
      </c>
    </row>
    <row r="468" spans="3:5" x14ac:dyDescent="0.25">
      <c r="C468" s="1" t="s">
        <v>2675</v>
      </c>
      <c r="D468" s="1" t="s">
        <v>133</v>
      </c>
      <c r="E468" s="1" t="s">
        <v>172</v>
      </c>
    </row>
    <row r="469" spans="3:5" x14ac:dyDescent="0.25">
      <c r="C469" s="1" t="s">
        <v>2676</v>
      </c>
      <c r="D469" s="1" t="s">
        <v>133</v>
      </c>
      <c r="E469" s="1" t="s">
        <v>172</v>
      </c>
    </row>
    <row r="470" spans="3:5" x14ac:dyDescent="0.25">
      <c r="C470" s="1" t="s">
        <v>2677</v>
      </c>
      <c r="D470" s="1" t="s">
        <v>133</v>
      </c>
      <c r="E470" s="1" t="s">
        <v>172</v>
      </c>
    </row>
    <row r="471" spans="3:5" x14ac:dyDescent="0.25">
      <c r="C471" s="1" t="s">
        <v>2678</v>
      </c>
      <c r="D471" s="1" t="s">
        <v>133</v>
      </c>
      <c r="E471" s="1" t="s">
        <v>172</v>
      </c>
    </row>
    <row r="472" spans="3:5" x14ac:dyDescent="0.25">
      <c r="C472" s="1" t="s">
        <v>2679</v>
      </c>
      <c r="D472" s="1" t="s">
        <v>133</v>
      </c>
      <c r="E472" s="1" t="s">
        <v>172</v>
      </c>
    </row>
    <row r="473" spans="3:5" x14ac:dyDescent="0.25">
      <c r="C473" s="1" t="s">
        <v>2680</v>
      </c>
      <c r="D473" s="1" t="s">
        <v>133</v>
      </c>
      <c r="E473" s="1" t="s">
        <v>172</v>
      </c>
    </row>
    <row r="474" spans="3:5" x14ac:dyDescent="0.25">
      <c r="C474" s="1" t="s">
        <v>2681</v>
      </c>
      <c r="D474" s="1" t="s">
        <v>133</v>
      </c>
      <c r="E474" s="1" t="s">
        <v>172</v>
      </c>
    </row>
    <row r="475" spans="3:5" x14ac:dyDescent="0.25">
      <c r="C475" s="1" t="s">
        <v>2682</v>
      </c>
      <c r="D475" s="1" t="s">
        <v>133</v>
      </c>
      <c r="E475" s="1" t="s">
        <v>172</v>
      </c>
    </row>
    <row r="476" spans="3:5" x14ac:dyDescent="0.25">
      <c r="C476" s="1" t="s">
        <v>2683</v>
      </c>
      <c r="D476" s="1" t="s">
        <v>133</v>
      </c>
      <c r="E476" s="1" t="s">
        <v>172</v>
      </c>
    </row>
    <row r="477" spans="3:5" x14ac:dyDescent="0.25">
      <c r="C477" s="1" t="s">
        <v>2684</v>
      </c>
      <c r="D477" s="1" t="s">
        <v>133</v>
      </c>
      <c r="E477" s="1" t="s">
        <v>172</v>
      </c>
    </row>
    <row r="478" spans="3:5" x14ac:dyDescent="0.25">
      <c r="C478" s="1" t="s">
        <v>2685</v>
      </c>
      <c r="D478" s="1" t="s">
        <v>133</v>
      </c>
      <c r="E478" s="1" t="s">
        <v>172</v>
      </c>
    </row>
    <row r="479" spans="3:5" x14ac:dyDescent="0.25">
      <c r="C479" s="1" t="s">
        <v>2686</v>
      </c>
      <c r="D479" s="1" t="s">
        <v>133</v>
      </c>
      <c r="E479" s="1" t="s">
        <v>172</v>
      </c>
    </row>
    <row r="480" spans="3:5" x14ac:dyDescent="0.25">
      <c r="C480" s="1" t="s">
        <v>2687</v>
      </c>
      <c r="D480" s="1" t="s">
        <v>133</v>
      </c>
      <c r="E480" s="1" t="s">
        <v>172</v>
      </c>
    </row>
    <row r="481" spans="3:5" x14ac:dyDescent="0.25">
      <c r="C481" s="1" t="s">
        <v>2688</v>
      </c>
      <c r="D481" s="1" t="s">
        <v>133</v>
      </c>
      <c r="E481" s="1" t="s">
        <v>172</v>
      </c>
    </row>
    <row r="482" spans="3:5" x14ac:dyDescent="0.25">
      <c r="C482" s="1" t="s">
        <v>2689</v>
      </c>
      <c r="D482" s="1" t="s">
        <v>133</v>
      </c>
      <c r="E482" s="1" t="s">
        <v>172</v>
      </c>
    </row>
    <row r="483" spans="3:5" x14ac:dyDescent="0.25">
      <c r="C483" s="1" t="s">
        <v>2690</v>
      </c>
      <c r="D483" s="1" t="s">
        <v>133</v>
      </c>
      <c r="E483" s="1" t="s">
        <v>172</v>
      </c>
    </row>
    <row r="484" spans="3:5" x14ac:dyDescent="0.25">
      <c r="C484" s="1" t="s">
        <v>2691</v>
      </c>
      <c r="D484" s="1" t="s">
        <v>133</v>
      </c>
      <c r="E484" s="1" t="s">
        <v>172</v>
      </c>
    </row>
    <row r="485" spans="3:5" x14ac:dyDescent="0.25">
      <c r="C485" s="1" t="s">
        <v>2692</v>
      </c>
      <c r="D485" s="1" t="s">
        <v>133</v>
      </c>
      <c r="E485" s="1" t="s">
        <v>172</v>
      </c>
    </row>
    <row r="486" spans="3:5" x14ac:dyDescent="0.25">
      <c r="C486" s="1" t="s">
        <v>2693</v>
      </c>
      <c r="D486" s="1" t="s">
        <v>133</v>
      </c>
      <c r="E486" s="1" t="s">
        <v>172</v>
      </c>
    </row>
    <row r="487" spans="3:5" x14ac:dyDescent="0.25">
      <c r="C487" s="1" t="s">
        <v>2694</v>
      </c>
      <c r="D487" s="1" t="s">
        <v>133</v>
      </c>
      <c r="E487" s="1" t="s">
        <v>172</v>
      </c>
    </row>
    <row r="488" spans="3:5" x14ac:dyDescent="0.25">
      <c r="C488" s="1" t="s">
        <v>2695</v>
      </c>
      <c r="D488" s="1" t="s">
        <v>133</v>
      </c>
      <c r="E488" s="1" t="s">
        <v>172</v>
      </c>
    </row>
    <row r="489" spans="3:5" x14ac:dyDescent="0.25">
      <c r="C489" s="1" t="s">
        <v>2696</v>
      </c>
      <c r="D489" s="1" t="s">
        <v>133</v>
      </c>
      <c r="E489" s="1" t="s">
        <v>172</v>
      </c>
    </row>
    <row r="490" spans="3:5" x14ac:dyDescent="0.25">
      <c r="C490" s="1" t="s">
        <v>2697</v>
      </c>
      <c r="D490" s="1" t="s">
        <v>133</v>
      </c>
      <c r="E490" s="1" t="s">
        <v>172</v>
      </c>
    </row>
    <row r="491" spans="3:5" x14ac:dyDescent="0.25">
      <c r="C491" s="1" t="s">
        <v>2698</v>
      </c>
      <c r="D491" s="1" t="s">
        <v>133</v>
      </c>
      <c r="E491" s="1" t="s">
        <v>172</v>
      </c>
    </row>
    <row r="492" spans="3:5" x14ac:dyDescent="0.25">
      <c r="C492" s="1" t="s">
        <v>2699</v>
      </c>
      <c r="D492" s="1" t="s">
        <v>133</v>
      </c>
      <c r="E492" s="1" t="s">
        <v>172</v>
      </c>
    </row>
    <row r="493" spans="3:5" x14ac:dyDescent="0.25">
      <c r="C493" s="1" t="s">
        <v>2700</v>
      </c>
      <c r="D493" s="1" t="s">
        <v>133</v>
      </c>
      <c r="E493" s="1" t="s">
        <v>172</v>
      </c>
    </row>
    <row r="494" spans="3:5" x14ac:dyDescent="0.25">
      <c r="C494" s="1" t="s">
        <v>2701</v>
      </c>
      <c r="D494" s="1" t="s">
        <v>133</v>
      </c>
      <c r="E494" s="1" t="s">
        <v>172</v>
      </c>
    </row>
    <row r="495" spans="3:5" x14ac:dyDescent="0.25">
      <c r="C495" s="1" t="s">
        <v>2702</v>
      </c>
      <c r="D495" s="1" t="s">
        <v>133</v>
      </c>
      <c r="E495" s="1" t="s">
        <v>172</v>
      </c>
    </row>
    <row r="496" spans="3:5" x14ac:dyDescent="0.25">
      <c r="C496" s="1" t="s">
        <v>2703</v>
      </c>
      <c r="D496" s="1" t="s">
        <v>133</v>
      </c>
      <c r="E496" s="1" t="s">
        <v>172</v>
      </c>
    </row>
    <row r="497" spans="3:5" x14ac:dyDescent="0.25">
      <c r="C497" s="1" t="s">
        <v>2704</v>
      </c>
      <c r="D497" s="1" t="s">
        <v>133</v>
      </c>
      <c r="E497" s="1" t="s">
        <v>172</v>
      </c>
    </row>
    <row r="498" spans="3:5" x14ac:dyDescent="0.25">
      <c r="C498" s="1" t="s">
        <v>2705</v>
      </c>
      <c r="D498" s="1" t="s">
        <v>133</v>
      </c>
      <c r="E498" s="1" t="s">
        <v>172</v>
      </c>
    </row>
    <row r="499" spans="3:5" x14ac:dyDescent="0.25">
      <c r="C499" s="1" t="s">
        <v>2706</v>
      </c>
      <c r="D499" s="1" t="s">
        <v>133</v>
      </c>
      <c r="E499" s="1" t="s">
        <v>172</v>
      </c>
    </row>
    <row r="500" spans="3:5" x14ac:dyDescent="0.25">
      <c r="C500" s="1" t="s">
        <v>2707</v>
      </c>
      <c r="D500" s="1" t="s">
        <v>133</v>
      </c>
      <c r="E500" s="1" t="s">
        <v>172</v>
      </c>
    </row>
    <row r="501" spans="3:5" x14ac:dyDescent="0.25">
      <c r="C501" s="1" t="s">
        <v>2708</v>
      </c>
      <c r="D501" s="1" t="s">
        <v>133</v>
      </c>
      <c r="E501" s="1" t="s">
        <v>172</v>
      </c>
    </row>
    <row r="502" spans="3:5" x14ac:dyDescent="0.25">
      <c r="C502" s="1" t="s">
        <v>2709</v>
      </c>
      <c r="D502" s="1" t="s">
        <v>133</v>
      </c>
      <c r="E502" s="1" t="s">
        <v>172</v>
      </c>
    </row>
    <row r="503" spans="3:5" x14ac:dyDescent="0.25">
      <c r="C503" s="1" t="s">
        <v>2710</v>
      </c>
      <c r="D503" s="1" t="s">
        <v>133</v>
      </c>
      <c r="E503" s="1" t="s">
        <v>172</v>
      </c>
    </row>
    <row r="504" spans="3:5" x14ac:dyDescent="0.25">
      <c r="C504" s="1" t="s">
        <v>2711</v>
      </c>
      <c r="D504" s="1" t="s">
        <v>133</v>
      </c>
      <c r="E504" s="1" t="s">
        <v>172</v>
      </c>
    </row>
    <row r="505" spans="3:5" x14ac:dyDescent="0.25">
      <c r="C505" s="1" t="s">
        <v>2712</v>
      </c>
      <c r="D505" s="1" t="s">
        <v>133</v>
      </c>
      <c r="E505" s="1" t="s">
        <v>172</v>
      </c>
    </row>
    <row r="506" spans="3:5" x14ac:dyDescent="0.25">
      <c r="C506" s="1" t="s">
        <v>2713</v>
      </c>
      <c r="D506" s="1" t="s">
        <v>133</v>
      </c>
      <c r="E506" s="1" t="s">
        <v>172</v>
      </c>
    </row>
    <row r="507" spans="3:5" x14ac:dyDescent="0.25">
      <c r="C507" s="1" t="s">
        <v>2714</v>
      </c>
      <c r="D507" s="1" t="s">
        <v>133</v>
      </c>
      <c r="E507" s="1" t="s">
        <v>172</v>
      </c>
    </row>
    <row r="508" spans="3:5" x14ac:dyDescent="0.25">
      <c r="C508" s="1" t="s">
        <v>2715</v>
      </c>
      <c r="D508" s="1" t="s">
        <v>133</v>
      </c>
      <c r="E508" s="1" t="s">
        <v>172</v>
      </c>
    </row>
    <row r="509" spans="3:5" x14ac:dyDescent="0.25">
      <c r="C509" s="1" t="s">
        <v>2716</v>
      </c>
      <c r="D509" s="1" t="s">
        <v>133</v>
      </c>
      <c r="E509" s="1" t="s">
        <v>172</v>
      </c>
    </row>
    <row r="510" spans="3:5" x14ac:dyDescent="0.25">
      <c r="C510" s="1" t="s">
        <v>2717</v>
      </c>
      <c r="D510" s="1" t="s">
        <v>133</v>
      </c>
      <c r="E510" s="1" t="s">
        <v>172</v>
      </c>
    </row>
    <row r="511" spans="3:5" x14ac:dyDescent="0.25">
      <c r="C511" s="1" t="s">
        <v>2718</v>
      </c>
      <c r="D511" s="1" t="s">
        <v>133</v>
      </c>
      <c r="E511" s="1" t="s">
        <v>172</v>
      </c>
    </row>
    <row r="512" spans="3:5" x14ac:dyDescent="0.25">
      <c r="C512" s="1" t="s">
        <v>2719</v>
      </c>
      <c r="D512" s="1" t="s">
        <v>133</v>
      </c>
      <c r="E512" s="1" t="s">
        <v>172</v>
      </c>
    </row>
    <row r="513" spans="3:5" x14ac:dyDescent="0.25">
      <c r="C513" s="1" t="s">
        <v>2720</v>
      </c>
      <c r="D513" s="1" t="s">
        <v>133</v>
      </c>
      <c r="E513" s="1" t="s">
        <v>172</v>
      </c>
    </row>
    <row r="514" spans="3:5" x14ac:dyDescent="0.25">
      <c r="C514" s="1" t="s">
        <v>2721</v>
      </c>
      <c r="D514" s="1" t="s">
        <v>133</v>
      </c>
      <c r="E514" s="1" t="s">
        <v>172</v>
      </c>
    </row>
    <row r="515" spans="3:5" x14ac:dyDescent="0.25">
      <c r="C515" s="1" t="s">
        <v>2722</v>
      </c>
      <c r="D515" s="1" t="s">
        <v>133</v>
      </c>
      <c r="E515" s="1" t="s">
        <v>172</v>
      </c>
    </row>
    <row r="516" spans="3:5" x14ac:dyDescent="0.25">
      <c r="C516" s="1" t="s">
        <v>2723</v>
      </c>
      <c r="D516" s="1" t="s">
        <v>133</v>
      </c>
      <c r="E516" s="1" t="s">
        <v>172</v>
      </c>
    </row>
    <row r="517" spans="3:5" x14ac:dyDescent="0.25">
      <c r="C517" s="1" t="s">
        <v>2724</v>
      </c>
      <c r="D517" s="1" t="s">
        <v>133</v>
      </c>
      <c r="E517" s="1" t="s">
        <v>172</v>
      </c>
    </row>
    <row r="518" spans="3:5" x14ac:dyDescent="0.25">
      <c r="C518" s="1" t="s">
        <v>2725</v>
      </c>
      <c r="D518" s="1" t="s">
        <v>133</v>
      </c>
      <c r="E518" s="1" t="s">
        <v>172</v>
      </c>
    </row>
    <row r="519" spans="3:5" x14ac:dyDescent="0.25">
      <c r="C519" s="1" t="s">
        <v>2726</v>
      </c>
      <c r="D519" s="1" t="s">
        <v>133</v>
      </c>
      <c r="E519" s="1" t="s">
        <v>172</v>
      </c>
    </row>
    <row r="520" spans="3:5" x14ac:dyDescent="0.25">
      <c r="C520" s="1" t="s">
        <v>2727</v>
      </c>
      <c r="D520" s="1" t="s">
        <v>133</v>
      </c>
      <c r="E520" s="1" t="s">
        <v>172</v>
      </c>
    </row>
    <row r="521" spans="3:5" x14ac:dyDescent="0.25">
      <c r="C521" s="1" t="s">
        <v>2728</v>
      </c>
      <c r="D521" s="1" t="s">
        <v>133</v>
      </c>
      <c r="E521" s="1" t="s">
        <v>172</v>
      </c>
    </row>
    <row r="522" spans="3:5" x14ac:dyDescent="0.25">
      <c r="C522" s="1" t="s">
        <v>2729</v>
      </c>
      <c r="D522" s="1" t="s">
        <v>133</v>
      </c>
      <c r="E522" s="1" t="s">
        <v>172</v>
      </c>
    </row>
    <row r="523" spans="3:5" x14ac:dyDescent="0.25">
      <c r="C523" s="1" t="s">
        <v>2730</v>
      </c>
      <c r="D523" s="1" t="s">
        <v>133</v>
      </c>
      <c r="E523" s="1" t="s">
        <v>172</v>
      </c>
    </row>
    <row r="524" spans="3:5" x14ac:dyDescent="0.25">
      <c r="C524" s="1" t="s">
        <v>2731</v>
      </c>
      <c r="D524" s="1" t="s">
        <v>133</v>
      </c>
      <c r="E524" s="1" t="s">
        <v>172</v>
      </c>
    </row>
    <row r="525" spans="3:5" x14ac:dyDescent="0.25">
      <c r="C525" s="1" t="s">
        <v>2732</v>
      </c>
      <c r="D525" s="1" t="s">
        <v>133</v>
      </c>
      <c r="E525" s="1" t="s">
        <v>172</v>
      </c>
    </row>
    <row r="526" spans="3:5" x14ac:dyDescent="0.25">
      <c r="C526" s="1" t="s">
        <v>2733</v>
      </c>
      <c r="D526" s="1" t="s">
        <v>133</v>
      </c>
      <c r="E526" s="1" t="s">
        <v>172</v>
      </c>
    </row>
    <row r="527" spans="3:5" x14ac:dyDescent="0.25">
      <c r="C527" s="1" t="s">
        <v>2734</v>
      </c>
      <c r="D527" s="1" t="s">
        <v>133</v>
      </c>
      <c r="E527" s="1" t="s">
        <v>172</v>
      </c>
    </row>
    <row r="528" spans="3:5" x14ac:dyDescent="0.25">
      <c r="C528" s="1" t="s">
        <v>2735</v>
      </c>
      <c r="D528" s="1" t="s">
        <v>133</v>
      </c>
      <c r="E528" s="1" t="s">
        <v>172</v>
      </c>
    </row>
    <row r="529" spans="3:5" x14ac:dyDescent="0.25">
      <c r="C529" s="1" t="s">
        <v>2736</v>
      </c>
      <c r="D529" s="1" t="s">
        <v>133</v>
      </c>
      <c r="E529" s="1" t="s">
        <v>172</v>
      </c>
    </row>
    <row r="530" spans="3:5" x14ac:dyDescent="0.25">
      <c r="C530" s="1" t="s">
        <v>2737</v>
      </c>
      <c r="D530" s="1" t="s">
        <v>133</v>
      </c>
      <c r="E530" s="1" t="s">
        <v>172</v>
      </c>
    </row>
    <row r="531" spans="3:5" x14ac:dyDescent="0.25">
      <c r="C531" s="1" t="s">
        <v>2738</v>
      </c>
      <c r="D531" s="1" t="s">
        <v>133</v>
      </c>
      <c r="E531" s="1" t="s">
        <v>172</v>
      </c>
    </row>
    <row r="532" spans="3:5" x14ac:dyDescent="0.25">
      <c r="C532" s="1" t="s">
        <v>2739</v>
      </c>
      <c r="D532" s="1" t="s">
        <v>133</v>
      </c>
      <c r="E532" s="1" t="s">
        <v>172</v>
      </c>
    </row>
    <row r="533" spans="3:5" x14ac:dyDescent="0.25">
      <c r="C533" s="1" t="s">
        <v>2740</v>
      </c>
      <c r="D533" s="1" t="s">
        <v>133</v>
      </c>
      <c r="E533" s="1" t="s">
        <v>172</v>
      </c>
    </row>
    <row r="534" spans="3:5" x14ac:dyDescent="0.25">
      <c r="C534" s="1" t="s">
        <v>2741</v>
      </c>
      <c r="D534" s="1" t="s">
        <v>133</v>
      </c>
      <c r="E534" s="1" t="s">
        <v>172</v>
      </c>
    </row>
    <row r="535" spans="3:5" x14ac:dyDescent="0.25">
      <c r="C535" s="1" t="s">
        <v>2742</v>
      </c>
      <c r="D535" s="1" t="s">
        <v>133</v>
      </c>
      <c r="E535" s="1" t="s">
        <v>172</v>
      </c>
    </row>
    <row r="536" spans="3:5" x14ac:dyDescent="0.25">
      <c r="C536" s="1" t="s">
        <v>2743</v>
      </c>
      <c r="D536" s="1" t="s">
        <v>133</v>
      </c>
      <c r="E536" s="1" t="s">
        <v>172</v>
      </c>
    </row>
    <row r="537" spans="3:5" x14ac:dyDescent="0.25">
      <c r="C537" s="1" t="s">
        <v>2744</v>
      </c>
      <c r="D537" s="1" t="s">
        <v>133</v>
      </c>
      <c r="E537" s="1" t="s">
        <v>172</v>
      </c>
    </row>
    <row r="538" spans="3:5" x14ac:dyDescent="0.25">
      <c r="C538" s="1" t="s">
        <v>2745</v>
      </c>
      <c r="D538" s="1" t="s">
        <v>133</v>
      </c>
      <c r="E538" s="1" t="s">
        <v>172</v>
      </c>
    </row>
    <row r="539" spans="3:5" x14ac:dyDescent="0.25">
      <c r="C539" s="1" t="s">
        <v>2746</v>
      </c>
      <c r="D539" s="1" t="s">
        <v>133</v>
      </c>
      <c r="E539" s="1" t="s">
        <v>172</v>
      </c>
    </row>
    <row r="540" spans="3:5" x14ac:dyDescent="0.25">
      <c r="C540" s="1" t="s">
        <v>2747</v>
      </c>
      <c r="D540" s="1" t="s">
        <v>133</v>
      </c>
      <c r="E540" s="1" t="s">
        <v>172</v>
      </c>
    </row>
    <row r="541" spans="3:5" x14ac:dyDescent="0.25">
      <c r="C541" s="1" t="s">
        <v>2748</v>
      </c>
      <c r="D541" s="1" t="s">
        <v>133</v>
      </c>
      <c r="E541" s="1" t="s">
        <v>172</v>
      </c>
    </row>
    <row r="542" spans="3:5" x14ac:dyDescent="0.25">
      <c r="C542" s="1" t="s">
        <v>2749</v>
      </c>
      <c r="D542" s="1" t="s">
        <v>133</v>
      </c>
      <c r="E542" s="1" t="s">
        <v>172</v>
      </c>
    </row>
    <row r="543" spans="3:5" x14ac:dyDescent="0.25">
      <c r="C543" s="1" t="s">
        <v>2750</v>
      </c>
      <c r="D543" s="1" t="s">
        <v>133</v>
      </c>
      <c r="E543" s="1" t="s">
        <v>172</v>
      </c>
    </row>
    <row r="544" spans="3:5" x14ac:dyDescent="0.25">
      <c r="C544" s="1" t="s">
        <v>2751</v>
      </c>
      <c r="D544" s="1" t="s">
        <v>133</v>
      </c>
      <c r="E544" s="1" t="s">
        <v>172</v>
      </c>
    </row>
    <row r="545" spans="3:5" x14ac:dyDescent="0.25">
      <c r="C545" s="1" t="s">
        <v>2752</v>
      </c>
      <c r="D545" s="1" t="s">
        <v>133</v>
      </c>
      <c r="E545" s="1" t="s">
        <v>172</v>
      </c>
    </row>
    <row r="546" spans="3:5" x14ac:dyDescent="0.25">
      <c r="C546" s="1" t="s">
        <v>2753</v>
      </c>
      <c r="D546" s="1" t="s">
        <v>133</v>
      </c>
      <c r="E546" s="1" t="s">
        <v>172</v>
      </c>
    </row>
    <row r="547" spans="3:5" x14ac:dyDescent="0.25">
      <c r="C547" s="1" t="s">
        <v>2754</v>
      </c>
      <c r="D547" s="1" t="s">
        <v>133</v>
      </c>
      <c r="E547" s="1" t="s">
        <v>172</v>
      </c>
    </row>
    <row r="548" spans="3:5" x14ac:dyDescent="0.25">
      <c r="C548" s="1" t="s">
        <v>2755</v>
      </c>
      <c r="D548" s="1" t="s">
        <v>133</v>
      </c>
      <c r="E548" s="1" t="s">
        <v>172</v>
      </c>
    </row>
    <row r="549" spans="3:5" x14ac:dyDescent="0.25">
      <c r="C549" s="1" t="s">
        <v>2756</v>
      </c>
      <c r="D549" s="1" t="s">
        <v>133</v>
      </c>
      <c r="E549" s="1" t="s">
        <v>172</v>
      </c>
    </row>
    <row r="550" spans="3:5" x14ac:dyDescent="0.25">
      <c r="C550" s="1" t="s">
        <v>2757</v>
      </c>
      <c r="D550" s="1" t="s">
        <v>133</v>
      </c>
      <c r="E550" s="1" t="s">
        <v>172</v>
      </c>
    </row>
    <row r="551" spans="3:5" x14ac:dyDescent="0.25">
      <c r="C551" s="1" t="s">
        <v>2758</v>
      </c>
      <c r="D551" s="1" t="s">
        <v>133</v>
      </c>
      <c r="E551" s="1" t="s">
        <v>172</v>
      </c>
    </row>
    <row r="552" spans="3:5" x14ac:dyDescent="0.25">
      <c r="C552" s="1" t="s">
        <v>2759</v>
      </c>
      <c r="D552" s="1" t="s">
        <v>133</v>
      </c>
      <c r="E552" s="1" t="s">
        <v>172</v>
      </c>
    </row>
    <row r="553" spans="3:5" x14ac:dyDescent="0.25">
      <c r="C553" s="1" t="s">
        <v>2760</v>
      </c>
      <c r="D553" s="1" t="s">
        <v>133</v>
      </c>
      <c r="E553" s="1" t="s">
        <v>172</v>
      </c>
    </row>
    <row r="554" spans="3:5" x14ac:dyDescent="0.25">
      <c r="C554" s="1" t="s">
        <v>2761</v>
      </c>
      <c r="D554" s="1" t="s">
        <v>133</v>
      </c>
      <c r="E554" s="1" t="s">
        <v>172</v>
      </c>
    </row>
    <row r="555" spans="3:5" x14ac:dyDescent="0.25">
      <c r="C555" s="1" t="s">
        <v>2762</v>
      </c>
      <c r="D555" s="1" t="s">
        <v>133</v>
      </c>
      <c r="E555" s="1" t="s">
        <v>172</v>
      </c>
    </row>
    <row r="556" spans="3:5" x14ac:dyDescent="0.25">
      <c r="C556" s="1" t="s">
        <v>2763</v>
      </c>
      <c r="D556" s="1" t="s">
        <v>133</v>
      </c>
      <c r="E556" s="1" t="s">
        <v>172</v>
      </c>
    </row>
    <row r="557" spans="3:5" x14ac:dyDescent="0.25">
      <c r="C557" s="1" t="s">
        <v>2764</v>
      </c>
      <c r="D557" s="1" t="s">
        <v>133</v>
      </c>
      <c r="E557" s="1" t="s">
        <v>172</v>
      </c>
    </row>
    <row r="558" spans="3:5" x14ac:dyDescent="0.25">
      <c r="C558" s="1" t="s">
        <v>2765</v>
      </c>
      <c r="D558" s="1" t="s">
        <v>133</v>
      </c>
      <c r="E558" s="1" t="s">
        <v>172</v>
      </c>
    </row>
    <row r="559" spans="3:5" x14ac:dyDescent="0.25">
      <c r="C559" s="1" t="s">
        <v>2766</v>
      </c>
      <c r="D559" s="1" t="s">
        <v>133</v>
      </c>
      <c r="E559" s="1" t="s">
        <v>172</v>
      </c>
    </row>
    <row r="560" spans="3:5" x14ac:dyDescent="0.25">
      <c r="C560" s="1" t="s">
        <v>2767</v>
      </c>
      <c r="D560" s="1" t="s">
        <v>133</v>
      </c>
      <c r="E560" s="1" t="s">
        <v>172</v>
      </c>
    </row>
    <row r="561" spans="3:5" x14ac:dyDescent="0.25">
      <c r="C561" s="1" t="s">
        <v>2768</v>
      </c>
      <c r="D561" s="1" t="s">
        <v>133</v>
      </c>
      <c r="E561" s="1" t="s">
        <v>172</v>
      </c>
    </row>
    <row r="562" spans="3:5" x14ac:dyDescent="0.25">
      <c r="C562" s="1" t="s">
        <v>2769</v>
      </c>
      <c r="D562" s="1" t="s">
        <v>133</v>
      </c>
      <c r="E562" s="1" t="s">
        <v>172</v>
      </c>
    </row>
    <row r="563" spans="3:5" x14ac:dyDescent="0.25">
      <c r="C563" s="1" t="s">
        <v>2770</v>
      </c>
      <c r="D563" s="1" t="s">
        <v>133</v>
      </c>
      <c r="E563" s="1" t="s">
        <v>172</v>
      </c>
    </row>
    <row r="564" spans="3:5" x14ac:dyDescent="0.25">
      <c r="C564" s="1" t="s">
        <v>2771</v>
      </c>
      <c r="D564" s="1" t="s">
        <v>133</v>
      </c>
      <c r="E564" s="1" t="s">
        <v>172</v>
      </c>
    </row>
    <row r="565" spans="3:5" x14ac:dyDescent="0.25">
      <c r="C565" s="1" t="s">
        <v>2772</v>
      </c>
      <c r="D565" s="1" t="s">
        <v>133</v>
      </c>
      <c r="E565" s="1" t="s">
        <v>172</v>
      </c>
    </row>
    <row r="566" spans="3:5" x14ac:dyDescent="0.25">
      <c r="C566" s="1" t="s">
        <v>2773</v>
      </c>
      <c r="D566" s="1" t="s">
        <v>133</v>
      </c>
      <c r="E566" s="1" t="s">
        <v>172</v>
      </c>
    </row>
    <row r="567" spans="3:5" x14ac:dyDescent="0.25">
      <c r="C567" s="1" t="s">
        <v>2774</v>
      </c>
      <c r="D567" s="1" t="s">
        <v>133</v>
      </c>
      <c r="E567" s="1" t="s">
        <v>172</v>
      </c>
    </row>
    <row r="568" spans="3:5" x14ac:dyDescent="0.25">
      <c r="C568" s="1" t="s">
        <v>2775</v>
      </c>
      <c r="D568" s="1" t="s">
        <v>133</v>
      </c>
      <c r="E568" s="1" t="s">
        <v>172</v>
      </c>
    </row>
    <row r="569" spans="3:5" x14ac:dyDescent="0.25">
      <c r="C569" s="1" t="s">
        <v>2776</v>
      </c>
      <c r="D569" s="1" t="s">
        <v>133</v>
      </c>
      <c r="E569" s="1" t="s">
        <v>172</v>
      </c>
    </row>
    <row r="570" spans="3:5" x14ac:dyDescent="0.25">
      <c r="C570" s="1" t="s">
        <v>2777</v>
      </c>
      <c r="D570" s="1" t="s">
        <v>133</v>
      </c>
      <c r="E570" s="1" t="s">
        <v>172</v>
      </c>
    </row>
    <row r="571" spans="3:5" x14ac:dyDescent="0.25">
      <c r="C571" s="1" t="s">
        <v>2778</v>
      </c>
      <c r="D571" s="1" t="s">
        <v>133</v>
      </c>
      <c r="E571" s="1" t="s">
        <v>172</v>
      </c>
    </row>
    <row r="572" spans="3:5" x14ac:dyDescent="0.25">
      <c r="C572" s="1" t="s">
        <v>2779</v>
      </c>
      <c r="D572" s="1" t="s">
        <v>133</v>
      </c>
      <c r="E572" s="1" t="s">
        <v>172</v>
      </c>
    </row>
    <row r="573" spans="3:5" x14ac:dyDescent="0.25">
      <c r="C573" s="1" t="s">
        <v>2780</v>
      </c>
      <c r="D573" s="1" t="s">
        <v>133</v>
      </c>
      <c r="E573" s="1" t="s">
        <v>172</v>
      </c>
    </row>
    <row r="574" spans="3:5" x14ac:dyDescent="0.25">
      <c r="C574" s="1" t="s">
        <v>2781</v>
      </c>
      <c r="D574" s="1" t="s">
        <v>133</v>
      </c>
      <c r="E574" s="1" t="s">
        <v>172</v>
      </c>
    </row>
    <row r="575" spans="3:5" x14ac:dyDescent="0.25">
      <c r="C575" s="1" t="s">
        <v>2782</v>
      </c>
      <c r="D575" s="1" t="s">
        <v>133</v>
      </c>
      <c r="E575" s="1" t="s">
        <v>172</v>
      </c>
    </row>
    <row r="576" spans="3:5" x14ac:dyDescent="0.25">
      <c r="C576" s="1" t="s">
        <v>2783</v>
      </c>
      <c r="D576" s="1" t="s">
        <v>133</v>
      </c>
      <c r="E576" s="1" t="s">
        <v>172</v>
      </c>
    </row>
    <row r="577" spans="3:5" x14ac:dyDescent="0.25">
      <c r="C577" s="1" t="s">
        <v>2784</v>
      </c>
      <c r="D577" s="1" t="s">
        <v>133</v>
      </c>
      <c r="E577" s="1" t="s">
        <v>172</v>
      </c>
    </row>
    <row r="578" spans="3:5" x14ac:dyDescent="0.25">
      <c r="C578" s="1" t="s">
        <v>2785</v>
      </c>
      <c r="D578" s="1" t="s">
        <v>133</v>
      </c>
      <c r="E578" s="1" t="s">
        <v>172</v>
      </c>
    </row>
    <row r="579" spans="3:5" x14ac:dyDescent="0.25">
      <c r="C579" s="1" t="s">
        <v>2786</v>
      </c>
      <c r="D579" s="1" t="s">
        <v>133</v>
      </c>
      <c r="E579" s="1" t="s">
        <v>172</v>
      </c>
    </row>
    <row r="580" spans="3:5" x14ac:dyDescent="0.25">
      <c r="C580" s="1" t="s">
        <v>2787</v>
      </c>
      <c r="D580" s="1" t="s">
        <v>133</v>
      </c>
      <c r="E580" s="1" t="s">
        <v>172</v>
      </c>
    </row>
    <row r="581" spans="3:5" x14ac:dyDescent="0.25">
      <c r="C581" s="1" t="s">
        <v>2788</v>
      </c>
      <c r="D581" s="1" t="s">
        <v>133</v>
      </c>
      <c r="E581" s="1" t="s">
        <v>172</v>
      </c>
    </row>
    <row r="582" spans="3:5" x14ac:dyDescent="0.25">
      <c r="C582" s="1" t="s">
        <v>2789</v>
      </c>
      <c r="D582" s="1" t="s">
        <v>133</v>
      </c>
      <c r="E582" s="1" t="s">
        <v>172</v>
      </c>
    </row>
    <row r="583" spans="3:5" x14ac:dyDescent="0.25">
      <c r="C583" s="1" t="s">
        <v>2790</v>
      </c>
      <c r="D583" s="1" t="s">
        <v>133</v>
      </c>
      <c r="E583" s="1" t="s">
        <v>172</v>
      </c>
    </row>
    <row r="584" spans="3:5" x14ac:dyDescent="0.25">
      <c r="C584" s="1" t="s">
        <v>2791</v>
      </c>
      <c r="D584" s="1" t="s">
        <v>133</v>
      </c>
      <c r="E584" s="1" t="s">
        <v>172</v>
      </c>
    </row>
    <row r="585" spans="3:5" x14ac:dyDescent="0.25">
      <c r="C585" s="1" t="s">
        <v>2792</v>
      </c>
      <c r="D585" s="1" t="s">
        <v>133</v>
      </c>
      <c r="E585" s="1" t="s">
        <v>172</v>
      </c>
    </row>
    <row r="586" spans="3:5" x14ac:dyDescent="0.25">
      <c r="C586" s="1" t="s">
        <v>2793</v>
      </c>
      <c r="D586" s="1" t="s">
        <v>133</v>
      </c>
      <c r="E586" s="1" t="s">
        <v>172</v>
      </c>
    </row>
    <row r="587" spans="3:5" x14ac:dyDescent="0.25">
      <c r="C587" s="1" t="s">
        <v>2794</v>
      </c>
      <c r="D587" s="1" t="s">
        <v>133</v>
      </c>
      <c r="E587" s="1" t="s">
        <v>172</v>
      </c>
    </row>
    <row r="588" spans="3:5" x14ac:dyDescent="0.25">
      <c r="C588" s="1" t="s">
        <v>2795</v>
      </c>
      <c r="D588" s="1" t="s">
        <v>133</v>
      </c>
      <c r="E588" s="1" t="s">
        <v>172</v>
      </c>
    </row>
    <row r="589" spans="3:5" x14ac:dyDescent="0.25">
      <c r="C589" s="1" t="s">
        <v>2796</v>
      </c>
      <c r="D589" s="1" t="s">
        <v>133</v>
      </c>
      <c r="E589" s="1" t="s">
        <v>172</v>
      </c>
    </row>
    <row r="590" spans="3:5" x14ac:dyDescent="0.25">
      <c r="C590" s="1" t="s">
        <v>2797</v>
      </c>
      <c r="D590" s="1" t="s">
        <v>133</v>
      </c>
      <c r="E590" s="1" t="s">
        <v>172</v>
      </c>
    </row>
    <row r="591" spans="3:5" x14ac:dyDescent="0.25">
      <c r="C591" s="1" t="s">
        <v>2798</v>
      </c>
      <c r="D591" s="1" t="s">
        <v>133</v>
      </c>
      <c r="E591" s="1" t="s">
        <v>172</v>
      </c>
    </row>
    <row r="592" spans="3:5" x14ac:dyDescent="0.25">
      <c r="C592" s="1" t="s">
        <v>2799</v>
      </c>
      <c r="D592" s="1" t="s">
        <v>133</v>
      </c>
      <c r="E592" s="1" t="s">
        <v>172</v>
      </c>
    </row>
    <row r="593" spans="3:5" x14ac:dyDescent="0.25">
      <c r="C593" s="1" t="s">
        <v>2800</v>
      </c>
      <c r="D593" s="1" t="s">
        <v>133</v>
      </c>
      <c r="E593" s="1" t="s">
        <v>172</v>
      </c>
    </row>
    <row r="594" spans="3:5" x14ac:dyDescent="0.25">
      <c r="C594" s="1" t="s">
        <v>2801</v>
      </c>
      <c r="D594" s="1" t="s">
        <v>133</v>
      </c>
      <c r="E594" s="1" t="s">
        <v>172</v>
      </c>
    </row>
    <row r="595" spans="3:5" x14ac:dyDescent="0.25">
      <c r="C595" s="1" t="s">
        <v>2802</v>
      </c>
      <c r="D595" s="1" t="s">
        <v>133</v>
      </c>
      <c r="E595" s="1" t="s">
        <v>172</v>
      </c>
    </row>
    <row r="596" spans="3:5" x14ac:dyDescent="0.25">
      <c r="C596" s="1" t="s">
        <v>2803</v>
      </c>
      <c r="D596" s="1" t="s">
        <v>133</v>
      </c>
      <c r="E596" s="1" t="s">
        <v>172</v>
      </c>
    </row>
    <row r="597" spans="3:5" x14ac:dyDescent="0.25">
      <c r="C597" s="1" t="s">
        <v>2804</v>
      </c>
      <c r="D597" s="1" t="s">
        <v>133</v>
      </c>
      <c r="E597" s="1" t="s">
        <v>172</v>
      </c>
    </row>
    <row r="598" spans="3:5" x14ac:dyDescent="0.25">
      <c r="C598" s="1" t="s">
        <v>2805</v>
      </c>
      <c r="D598" s="1" t="s">
        <v>133</v>
      </c>
      <c r="E598" s="1" t="s">
        <v>172</v>
      </c>
    </row>
    <row r="599" spans="3:5" x14ac:dyDescent="0.25">
      <c r="C599" s="1" t="s">
        <v>2806</v>
      </c>
      <c r="D599" s="1" t="s">
        <v>133</v>
      </c>
      <c r="E599" s="1" t="s">
        <v>172</v>
      </c>
    </row>
    <row r="600" spans="3:5" x14ac:dyDescent="0.25">
      <c r="C600" s="1" t="s">
        <v>2807</v>
      </c>
      <c r="D600" s="1" t="s">
        <v>133</v>
      </c>
      <c r="E600" s="1" t="s">
        <v>172</v>
      </c>
    </row>
    <row r="601" spans="3:5" x14ac:dyDescent="0.25">
      <c r="C601" s="1" t="s">
        <v>2808</v>
      </c>
      <c r="D601" s="1" t="s">
        <v>133</v>
      </c>
      <c r="E601" s="1" t="s">
        <v>172</v>
      </c>
    </row>
    <row r="602" spans="3:5" x14ac:dyDescent="0.25">
      <c r="C602" s="1" t="s">
        <v>2809</v>
      </c>
      <c r="D602" s="1" t="s">
        <v>133</v>
      </c>
      <c r="E602" s="1" t="s">
        <v>172</v>
      </c>
    </row>
    <row r="603" spans="3:5" x14ac:dyDescent="0.25">
      <c r="C603" s="1" t="s">
        <v>2810</v>
      </c>
      <c r="D603" s="1" t="s">
        <v>133</v>
      </c>
      <c r="E603" s="1" t="s">
        <v>172</v>
      </c>
    </row>
    <row r="604" spans="3:5" x14ac:dyDescent="0.25">
      <c r="C604" s="1" t="s">
        <v>2811</v>
      </c>
      <c r="D604" s="1" t="s">
        <v>133</v>
      </c>
      <c r="E604" s="1" t="s">
        <v>172</v>
      </c>
    </row>
    <row r="605" spans="3:5" x14ac:dyDescent="0.25">
      <c r="C605" s="1" t="s">
        <v>2812</v>
      </c>
      <c r="D605" s="1" t="s">
        <v>133</v>
      </c>
      <c r="E605" s="1" t="s">
        <v>172</v>
      </c>
    </row>
    <row r="606" spans="3:5" x14ac:dyDescent="0.25">
      <c r="C606" s="1" t="s">
        <v>2813</v>
      </c>
      <c r="D606" s="1" t="s">
        <v>133</v>
      </c>
      <c r="E606" s="1" t="s">
        <v>172</v>
      </c>
    </row>
    <row r="607" spans="3:5" x14ac:dyDescent="0.25">
      <c r="C607" s="1" t="s">
        <v>2814</v>
      </c>
      <c r="D607" s="1" t="s">
        <v>133</v>
      </c>
      <c r="E607" s="1" t="s">
        <v>172</v>
      </c>
    </row>
    <row r="608" spans="3:5" x14ac:dyDescent="0.25">
      <c r="C608" s="1" t="s">
        <v>2815</v>
      </c>
      <c r="D608" s="1" t="s">
        <v>133</v>
      </c>
      <c r="E608" s="1" t="s">
        <v>172</v>
      </c>
    </row>
    <row r="609" spans="3:5" x14ac:dyDescent="0.25">
      <c r="C609" s="1" t="s">
        <v>2816</v>
      </c>
      <c r="D609" s="1" t="s">
        <v>133</v>
      </c>
      <c r="E609" s="1" t="s">
        <v>172</v>
      </c>
    </row>
    <row r="610" spans="3:5" x14ac:dyDescent="0.25">
      <c r="C610" s="1" t="s">
        <v>2817</v>
      </c>
      <c r="D610" s="1" t="s">
        <v>133</v>
      </c>
      <c r="E610" s="1" t="s">
        <v>172</v>
      </c>
    </row>
    <row r="611" spans="3:5" x14ac:dyDescent="0.25">
      <c r="C611" s="1" t="s">
        <v>2818</v>
      </c>
      <c r="D611" s="1" t="s">
        <v>133</v>
      </c>
      <c r="E611" s="1" t="s">
        <v>172</v>
      </c>
    </row>
    <row r="612" spans="3:5" x14ac:dyDescent="0.25">
      <c r="C612" s="1" t="s">
        <v>2819</v>
      </c>
      <c r="D612" s="1" t="s">
        <v>133</v>
      </c>
      <c r="E612" s="1" t="s">
        <v>172</v>
      </c>
    </row>
    <row r="613" spans="3:5" x14ac:dyDescent="0.25">
      <c r="C613" s="1" t="s">
        <v>2820</v>
      </c>
      <c r="D613" s="1" t="s">
        <v>133</v>
      </c>
      <c r="E613" s="1" t="s">
        <v>172</v>
      </c>
    </row>
    <row r="614" spans="3:5" x14ac:dyDescent="0.25">
      <c r="C614" s="1" t="s">
        <v>2821</v>
      </c>
      <c r="D614" s="1" t="s">
        <v>133</v>
      </c>
      <c r="E614" s="1" t="s">
        <v>172</v>
      </c>
    </row>
    <row r="615" spans="3:5" x14ac:dyDescent="0.25">
      <c r="C615" s="1" t="s">
        <v>2822</v>
      </c>
      <c r="D615" s="1" t="s">
        <v>133</v>
      </c>
      <c r="E615" s="1" t="s">
        <v>172</v>
      </c>
    </row>
    <row r="616" spans="3:5" x14ac:dyDescent="0.25">
      <c r="C616" s="1" t="s">
        <v>2823</v>
      </c>
      <c r="D616" s="1" t="s">
        <v>133</v>
      </c>
      <c r="E616" s="1" t="s">
        <v>172</v>
      </c>
    </row>
    <row r="617" spans="3:5" x14ac:dyDescent="0.25">
      <c r="C617" s="1" t="s">
        <v>2824</v>
      </c>
      <c r="D617" s="1" t="s">
        <v>133</v>
      </c>
      <c r="E617" s="1" t="s">
        <v>172</v>
      </c>
    </row>
    <row r="618" spans="3:5" x14ac:dyDescent="0.25">
      <c r="C618" s="1" t="s">
        <v>2825</v>
      </c>
      <c r="D618" s="1" t="s">
        <v>133</v>
      </c>
      <c r="E618" s="1" t="s">
        <v>172</v>
      </c>
    </row>
    <row r="619" spans="3:5" x14ac:dyDescent="0.25">
      <c r="C619" s="1" t="s">
        <v>2826</v>
      </c>
      <c r="D619" s="1" t="s">
        <v>133</v>
      </c>
      <c r="E619" s="1" t="s">
        <v>172</v>
      </c>
    </row>
    <row r="620" spans="3:5" x14ac:dyDescent="0.25">
      <c r="C620" s="1" t="s">
        <v>2827</v>
      </c>
      <c r="D620" s="1" t="s">
        <v>133</v>
      </c>
      <c r="E620" s="1" t="s">
        <v>172</v>
      </c>
    </row>
    <row r="621" spans="3:5" x14ac:dyDescent="0.25">
      <c r="C621" s="1" t="s">
        <v>2828</v>
      </c>
      <c r="D621" s="1" t="s">
        <v>133</v>
      </c>
      <c r="E621" s="1" t="s">
        <v>172</v>
      </c>
    </row>
    <row r="622" spans="3:5" x14ac:dyDescent="0.25">
      <c r="C622" s="1" t="s">
        <v>2829</v>
      </c>
      <c r="D622" s="1" t="s">
        <v>133</v>
      </c>
      <c r="E622" s="1" t="s">
        <v>172</v>
      </c>
    </row>
    <row r="623" spans="3:5" x14ac:dyDescent="0.25">
      <c r="C623" s="1" t="s">
        <v>2830</v>
      </c>
      <c r="D623" s="1" t="s">
        <v>133</v>
      </c>
      <c r="E623" s="1" t="s">
        <v>172</v>
      </c>
    </row>
    <row r="624" spans="3:5" x14ac:dyDescent="0.25">
      <c r="C624" s="1" t="s">
        <v>2831</v>
      </c>
      <c r="D624" s="1" t="s">
        <v>133</v>
      </c>
      <c r="E624" s="1" t="s">
        <v>172</v>
      </c>
    </row>
    <row r="625" spans="3:5" x14ac:dyDescent="0.25">
      <c r="C625" s="1" t="s">
        <v>2832</v>
      </c>
      <c r="D625" s="1" t="s">
        <v>133</v>
      </c>
      <c r="E625" s="1" t="s">
        <v>172</v>
      </c>
    </row>
    <row r="626" spans="3:5" x14ac:dyDescent="0.25">
      <c r="C626" s="1" t="s">
        <v>2833</v>
      </c>
      <c r="D626" s="1" t="s">
        <v>133</v>
      </c>
      <c r="E626" s="1" t="s">
        <v>172</v>
      </c>
    </row>
    <row r="627" spans="3:5" x14ac:dyDescent="0.25">
      <c r="C627" s="1" t="s">
        <v>2834</v>
      </c>
      <c r="D627" s="1" t="s">
        <v>133</v>
      </c>
      <c r="E627" s="1" t="s">
        <v>172</v>
      </c>
    </row>
    <row r="628" spans="3:5" x14ac:dyDescent="0.25">
      <c r="C628" s="1" t="s">
        <v>2835</v>
      </c>
      <c r="D628" s="1" t="s">
        <v>133</v>
      </c>
      <c r="E628" s="1" t="s">
        <v>172</v>
      </c>
    </row>
    <row r="629" spans="3:5" x14ac:dyDescent="0.25">
      <c r="C629" s="1" t="s">
        <v>2836</v>
      </c>
      <c r="D629" s="1" t="s">
        <v>133</v>
      </c>
      <c r="E629" s="1" t="s">
        <v>172</v>
      </c>
    </row>
    <row r="630" spans="3:5" x14ac:dyDescent="0.25">
      <c r="C630" s="1" t="s">
        <v>2837</v>
      </c>
      <c r="D630" s="1" t="s">
        <v>133</v>
      </c>
      <c r="E630" s="1" t="s">
        <v>172</v>
      </c>
    </row>
    <row r="631" spans="3:5" x14ac:dyDescent="0.25">
      <c r="C631" s="1" t="s">
        <v>2838</v>
      </c>
      <c r="D631" s="1" t="s">
        <v>133</v>
      </c>
      <c r="E631" s="1" t="s">
        <v>172</v>
      </c>
    </row>
    <row r="632" spans="3:5" x14ac:dyDescent="0.25">
      <c r="C632" s="1" t="s">
        <v>2839</v>
      </c>
      <c r="D632" s="1" t="s">
        <v>133</v>
      </c>
      <c r="E632" s="1" t="s">
        <v>172</v>
      </c>
    </row>
    <row r="633" spans="3:5" x14ac:dyDescent="0.25">
      <c r="C633" s="1" t="s">
        <v>2840</v>
      </c>
      <c r="D633" s="1" t="s">
        <v>133</v>
      </c>
      <c r="E633" s="1" t="s">
        <v>172</v>
      </c>
    </row>
    <row r="634" spans="3:5" x14ac:dyDescent="0.25">
      <c r="C634" s="1" t="s">
        <v>2841</v>
      </c>
      <c r="D634" s="1" t="s">
        <v>133</v>
      </c>
      <c r="E634" s="1" t="s">
        <v>172</v>
      </c>
    </row>
    <row r="635" spans="3:5" x14ac:dyDescent="0.25">
      <c r="C635" s="1" t="s">
        <v>2842</v>
      </c>
      <c r="D635" s="1" t="s">
        <v>133</v>
      </c>
      <c r="E635" s="1" t="s">
        <v>172</v>
      </c>
    </row>
    <row r="636" spans="3:5" x14ac:dyDescent="0.25">
      <c r="C636" s="1" t="s">
        <v>2843</v>
      </c>
      <c r="D636" s="1" t="s">
        <v>133</v>
      </c>
      <c r="E636" s="1" t="s">
        <v>172</v>
      </c>
    </row>
    <row r="637" spans="3:5" x14ac:dyDescent="0.25">
      <c r="C637" s="1" t="s">
        <v>2844</v>
      </c>
      <c r="D637" s="1" t="s">
        <v>133</v>
      </c>
      <c r="E637" s="1" t="s">
        <v>172</v>
      </c>
    </row>
    <row r="638" spans="3:5" x14ac:dyDescent="0.25">
      <c r="C638" s="1" t="s">
        <v>2845</v>
      </c>
      <c r="D638" s="1" t="s">
        <v>133</v>
      </c>
      <c r="E638" s="1" t="s">
        <v>172</v>
      </c>
    </row>
  </sheetData>
  <sortState xmlns:xlrd2="http://schemas.microsoft.com/office/spreadsheetml/2017/richdata2" ref="C16:E638">
    <sortCondition ref="E16:E638"/>
    <sortCondition ref="D16:D638"/>
    <sortCondition ref="C16:C638"/>
  </sortState>
  <mergeCells count="7">
    <mergeCell ref="B6:F6"/>
    <mergeCell ref="C11:F11"/>
    <mergeCell ref="B12:F13"/>
    <mergeCell ref="C7:F7"/>
    <mergeCell ref="C8:F8"/>
    <mergeCell ref="C9:F9"/>
    <mergeCell ref="C10:F10"/>
  </mergeCells>
  <conditionalFormatting sqref="C16:C638"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60E8DEB0C9D4A8F7DCF648632505A" ma:contentTypeVersion="59" ma:contentTypeDescription="Create a new document." ma:contentTypeScope="" ma:versionID="6467cbd57ca3b4afb5717f82af0d6e4c">
  <xsd:schema xmlns:xsd="http://www.w3.org/2001/XMLSchema" xmlns:xs="http://www.w3.org/2001/XMLSchema" xmlns:p="http://schemas.microsoft.com/office/2006/metadata/properties" xmlns:ns2="ac9fc79f-ba7d-419a-9cd9-8a4bd6d27a67" xmlns:ns3="09dc8893-e3af-4789-b051-4c144fe1cc3d" xmlns:ns4="2e24dfb7-a69e-40eb-b94f-44b9ca9c25ed" targetNamespace="http://schemas.microsoft.com/office/2006/metadata/properties" ma:root="true" ma:fieldsID="e529ac229023585fee572cf61c868c24" ns2:_="" ns3:_="" ns4:_="">
    <xsd:import namespace="ac9fc79f-ba7d-419a-9cd9-8a4bd6d27a67"/>
    <xsd:import namespace="09dc8893-e3af-4789-b051-4c144fe1cc3d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Distribution_Groups" minOccurs="0"/>
                <xsd:element ref="ns3:LMS_Mapping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Teams_Channel_Section_Locatio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Wh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fc79f-ba7d-419a-9cd9-8a4bd6d27a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c8893-e3af-4789-b051-4c144fe1cc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30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31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32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35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6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8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ams_Channel_Section_Location" ma:index="43" nillable="true" ma:displayName="Teams Channel Section Location" ma:internalName="Teams_Channel_Section_Location">
      <xsd:simpleType>
        <xsd:restriction base="dms:Text"/>
      </xsd:simpleType>
    </xsd:element>
    <xsd:element name="lcf76f155ced4ddcb4097134ff3c332f" ma:index="45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50" nillable="true" ma:displayName="MediaServiceBillingMetadata" ma:hidden="true" ma:internalName="MediaServiceBillingMetadata" ma:readOnly="true">
      <xsd:simpleType>
        <xsd:restriction base="dms:Note"/>
      </xsd:simpleType>
    </xsd:element>
    <xsd:element name="Who" ma:index="51" nillable="true" ma:displayName="Who" ma:format="Dropdown" ma:internalName="Who">
      <xsd:simpleType>
        <xsd:restriction base="dms:Choice">
          <xsd:enumeration value="Renewals"/>
          <xsd:enumeration value="Fellows"/>
          <xsd:enumeration value="Counci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46" nillable="true" ma:displayName="Taxonomy Catch All Column" ma:hidden="true" ma:list="{5129ad4b-ab17-44b9-9344-2db94e6f9790}" ma:internalName="TaxCatchAll" ma:showField="CatchAllData" ma:web="ac9fc79f-ba7d-419a-9cd9-8a4bd6d27a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th_Settings xmlns="09dc8893-e3af-4789-b051-4c144fe1cc3d" xsi:nil="true"/>
    <Members xmlns="09dc8893-e3af-4789-b051-4c144fe1cc3d">
      <UserInfo>
        <DisplayName/>
        <AccountId xsi:nil="true"/>
        <AccountType/>
      </UserInfo>
    </Members>
    <Member_Groups xmlns="09dc8893-e3af-4789-b051-4c144fe1cc3d">
      <UserInfo>
        <DisplayName/>
        <AccountId xsi:nil="true"/>
        <AccountType/>
      </UserInfo>
    </Member_Groups>
    <Teams_Channel_Section_Location xmlns="09dc8893-e3af-4789-b051-4c144fe1cc3d" xsi:nil="true"/>
    <AppVersion xmlns="09dc8893-e3af-4789-b051-4c144fe1cc3d" xsi:nil="true"/>
    <Self_Registration_Enabled xmlns="09dc8893-e3af-4789-b051-4c144fe1cc3d" xsi:nil="true"/>
    <Invited_Members xmlns="09dc8893-e3af-4789-b051-4c144fe1cc3d" xsi:nil="true"/>
    <DefaultSectionNames xmlns="09dc8893-e3af-4789-b051-4c144fe1cc3d" xsi:nil="true"/>
    <Invited_Leaders xmlns="09dc8893-e3af-4789-b051-4c144fe1cc3d" xsi:nil="true"/>
    <NotebookType xmlns="09dc8893-e3af-4789-b051-4c144fe1cc3d" xsi:nil="true"/>
    <FolderType xmlns="09dc8893-e3af-4789-b051-4c144fe1cc3d" xsi:nil="true"/>
    <CultureName xmlns="09dc8893-e3af-4789-b051-4c144fe1cc3d" xsi:nil="true"/>
    <Leaders xmlns="09dc8893-e3af-4789-b051-4c144fe1cc3d">
      <UserInfo>
        <DisplayName/>
        <AccountId xsi:nil="true"/>
        <AccountType/>
      </UserInfo>
    </Leaders>
    <Distribution_Groups xmlns="09dc8893-e3af-4789-b051-4c144fe1cc3d" xsi:nil="true"/>
    <Templates xmlns="09dc8893-e3af-4789-b051-4c144fe1cc3d" xsi:nil="true"/>
    <TeamsChannelId xmlns="09dc8893-e3af-4789-b051-4c144fe1cc3d" xsi:nil="true"/>
    <Owner xmlns="09dc8893-e3af-4789-b051-4c144fe1cc3d">
      <UserInfo>
        <DisplayName/>
        <AccountId xsi:nil="true"/>
        <AccountType/>
      </UserInfo>
    </Owner>
    <Has_Leaders_Only_SectionGroup xmlns="09dc8893-e3af-4789-b051-4c144fe1cc3d" xsi:nil="true"/>
    <Is_Collaboration_Space_Locked xmlns="09dc8893-e3af-4789-b051-4c144fe1cc3d" xsi:nil="true"/>
    <LMS_Mappings xmlns="09dc8893-e3af-4789-b051-4c144fe1cc3d" xsi:nil="true"/>
    <IsNotebookLocked xmlns="09dc8893-e3af-4789-b051-4c144fe1cc3d" xsi:nil="true"/>
    <_dlc_DocId xmlns="ac9fc79f-ba7d-419a-9cd9-8a4bd6d27a67">K7YCVZYHNZPE-1347255529-128408</_dlc_DocId>
    <_dlc_DocIdUrl xmlns="ac9fc79f-ba7d-419a-9cd9-8a4bd6d27a67">
      <Url>https://ukri.sharepoint.com/sites/og_FutureLeaders/_layouts/15/DocIdRedir.aspx?ID=K7YCVZYHNZPE-1347255529-128408</Url>
      <Description>K7YCVZYHNZPE-1347255529-128408</Description>
    </_dlc_DocIdUrl>
    <TaxCatchAll xmlns="2e24dfb7-a69e-40eb-b94f-44b9ca9c25ed" xsi:nil="true"/>
    <lcf76f155ced4ddcb4097134ff3c332f xmlns="09dc8893-e3af-4789-b051-4c144fe1cc3d">
      <Terms xmlns="http://schemas.microsoft.com/office/infopath/2007/PartnerControls"/>
    </lcf76f155ced4ddcb4097134ff3c332f>
    <Who xmlns="09dc8893-e3af-4789-b051-4c144fe1cc3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E5F83B-1409-451C-9B39-5E160A44B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fc79f-ba7d-419a-9cd9-8a4bd6d27a67"/>
    <ds:schemaRef ds:uri="09dc8893-e3af-4789-b051-4c144fe1cc3d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92D68D-0B90-475B-B29D-3428AF62D93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F192F97-ED1F-4332-91D5-F6344BDCFFD9}">
  <ds:schemaRefs>
    <ds:schemaRef ds:uri="http://schemas.microsoft.com/office/2006/metadata/properties"/>
    <ds:schemaRef ds:uri="http://purl.org/dc/terms/"/>
    <ds:schemaRef ds:uri="ac9fc79f-ba7d-419a-9cd9-8a4bd6d27a67"/>
    <ds:schemaRef ds:uri="http://www.w3.org/XML/1998/namespace"/>
    <ds:schemaRef ds:uri="http://purl.org/dc/elements/1.1/"/>
    <ds:schemaRef ds:uri="2e24dfb7-a69e-40eb-b94f-44b9ca9c25ed"/>
    <ds:schemaRef ds:uri="http://schemas.microsoft.com/office/2006/documentManagement/types"/>
    <ds:schemaRef ds:uri="09dc8893-e3af-4789-b051-4c144fe1cc3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6BC01A9-606D-4B13-A28E-4F0C59DA5C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33</vt:i4>
      </vt:variant>
    </vt:vector>
  </HeadingPairs>
  <TitlesOfParts>
    <vt:vector size="49" baseType="lpstr">
      <vt:lpstr>Round 1 Sift</vt:lpstr>
      <vt:lpstr>Round 1 Interview</vt:lpstr>
      <vt:lpstr>Round 2 SIFT</vt:lpstr>
      <vt:lpstr>Round 2 Interview</vt:lpstr>
      <vt:lpstr>Round 3 SIFT</vt:lpstr>
      <vt:lpstr>Round 3 Interview</vt:lpstr>
      <vt:lpstr>Round 4 Sift</vt:lpstr>
      <vt:lpstr>Round 4 Interviews</vt:lpstr>
      <vt:lpstr>Round 5 Sift</vt:lpstr>
      <vt:lpstr>Round 5 Interviews</vt:lpstr>
      <vt:lpstr>Round 6 Sift</vt:lpstr>
      <vt:lpstr>Round 6 Interviews</vt:lpstr>
      <vt:lpstr>Round 7 Sift</vt:lpstr>
      <vt:lpstr>Round 7 Interviews</vt:lpstr>
      <vt:lpstr>Round 8 Sift</vt:lpstr>
      <vt:lpstr>Round 8 Interviews</vt:lpstr>
      <vt:lpstr>'Round 3 Interview'!Organization</vt:lpstr>
      <vt:lpstr>'Round 1 Interview'!Print_Area</vt:lpstr>
      <vt:lpstr>'Round 1 Sift'!Print_Area</vt:lpstr>
      <vt:lpstr>'Round 2 Interview'!Print_Area</vt:lpstr>
      <vt:lpstr>'Round 2 SIFT'!Print_Area</vt:lpstr>
      <vt:lpstr>'Round 3 Interview'!Print_Area</vt:lpstr>
      <vt:lpstr>'Round 3 SIFT'!Print_Area</vt:lpstr>
      <vt:lpstr>'Round 4 Interviews'!Print_Area</vt:lpstr>
      <vt:lpstr>'Round 4 Sift'!Print_Area</vt:lpstr>
      <vt:lpstr>'Round 5 Interviews'!Print_Area</vt:lpstr>
      <vt:lpstr>'Round 5 Sift'!Print_Area</vt:lpstr>
      <vt:lpstr>'Round 6 Interviews'!Print_Area</vt:lpstr>
      <vt:lpstr>'Round 6 Sift'!Print_Area</vt:lpstr>
      <vt:lpstr>'Round 7 Interviews'!Print_Area</vt:lpstr>
      <vt:lpstr>'Round 7 Sift'!Print_Area</vt:lpstr>
      <vt:lpstr>'Round 8 Interviews'!Print_Area</vt:lpstr>
      <vt:lpstr>'Round 8 Sift'!Print_Area</vt:lpstr>
      <vt:lpstr>'Round 1 Interview'!Print_Titles</vt:lpstr>
      <vt:lpstr>'Round 1 Sift'!Print_Titles</vt:lpstr>
      <vt:lpstr>'Round 2 Interview'!Print_Titles</vt:lpstr>
      <vt:lpstr>'Round 2 SIFT'!Print_Titles</vt:lpstr>
      <vt:lpstr>'Round 3 Interview'!Print_Titles</vt:lpstr>
      <vt:lpstr>'Round 3 SIFT'!Print_Titles</vt:lpstr>
      <vt:lpstr>'Round 4 Interviews'!Print_Titles</vt:lpstr>
      <vt:lpstr>'Round 4 Sift'!Print_Titles</vt:lpstr>
      <vt:lpstr>'Round 5 Interviews'!Print_Titles</vt:lpstr>
      <vt:lpstr>'Round 5 Sift'!Print_Titles</vt:lpstr>
      <vt:lpstr>'Round 6 Interviews'!Print_Titles</vt:lpstr>
      <vt:lpstr>'Round 6 Sift'!Print_Titles</vt:lpstr>
      <vt:lpstr>'Round 7 Interviews'!Print_Titles</vt:lpstr>
      <vt:lpstr>'Round 7 Sift'!Print_Titles</vt:lpstr>
      <vt:lpstr>'Round 8 Interviews'!Print_Titles</vt:lpstr>
      <vt:lpstr>'Round 8 Sift'!Print_Titles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UKRI Future Leaders Fellowships outcomes rounds one to eight</dc:title>
  <dc:subject/>
  <dc:creator>Phil Edwards - UKRI</dc:creator>
  <cp:keywords/>
  <dc:description/>
  <cp:lastModifiedBy>Martin French - MRC UKRI</cp:lastModifiedBy>
  <cp:revision/>
  <dcterms:created xsi:type="dcterms:W3CDTF">2021-03-12T10:14:20Z</dcterms:created>
  <dcterms:modified xsi:type="dcterms:W3CDTF">2026-02-23T11:48:31Z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0x010100A0460E8DEB0C9D4A8F7DCF648632505A</vt:lpwstr>
  </property>
  <property fmtid="{D5CDD505-2E9C-101B-9397-08002B2CF9AE}" pid="3" name="_dlc_DocIdItemGuid">
    <vt:lpwstr>653d9798-b2f3-4b34-ab52-725cb492aee6</vt:lpwstr>
  </property>
  <property fmtid="{D5CDD505-2E9C-101B-9397-08002B2CF9AE}" pid="4" name="MediaServiceImageTags">
    <vt:lpwstr/>
  </property>
  <property fmtid="{D5CDD505-2E9C-101B-9397-08002B2CF9AE}" pid="5" name="MSIP_Label_34c27a6e-c833-42bb-83c2-622284533524_Enabled">
    <vt:lpwstr>true</vt:lpwstr>
  </property>
  <property fmtid="{D5CDD505-2E9C-101B-9397-08002B2CF9AE}" pid="6" name="MSIP_Label_34c27a6e-c833-42bb-83c2-622284533524_SetDate">
    <vt:lpwstr>2026-02-17T11:48:37Z</vt:lpwstr>
  </property>
  <property fmtid="{D5CDD505-2E9C-101B-9397-08002B2CF9AE}" pid="7" name="MSIP_Label_34c27a6e-c833-42bb-83c2-622284533524_Method">
    <vt:lpwstr>Standard</vt:lpwstr>
  </property>
  <property fmtid="{D5CDD505-2E9C-101B-9397-08002B2CF9AE}" pid="8" name="MSIP_Label_34c27a6e-c833-42bb-83c2-622284533524_Name">
    <vt:lpwstr>Official - Public</vt:lpwstr>
  </property>
  <property fmtid="{D5CDD505-2E9C-101B-9397-08002B2CF9AE}" pid="9" name="MSIP_Label_34c27a6e-c833-42bb-83c2-622284533524_SiteId">
    <vt:lpwstr>8bb7e08e-daa4-4a8e-927e-fca38db04b7e</vt:lpwstr>
  </property>
  <property fmtid="{D5CDD505-2E9C-101B-9397-08002B2CF9AE}" pid="10" name="MSIP_Label_34c27a6e-c833-42bb-83c2-622284533524_ActionId">
    <vt:lpwstr>5eb6ecf6-2685-49a7-ace4-712197db0de1</vt:lpwstr>
  </property>
  <property fmtid="{D5CDD505-2E9C-101B-9397-08002B2CF9AE}" pid="11" name="MSIP_Label_34c27a6e-c833-42bb-83c2-622284533524_ContentBits">
    <vt:lpwstr>0</vt:lpwstr>
  </property>
  <property fmtid="{D5CDD505-2E9C-101B-9397-08002B2CF9AE}" pid="12" name="MSIP_Label_34c27a6e-c833-42bb-83c2-622284533524_Tag">
    <vt:lpwstr>10, 3, 0, 1</vt:lpwstr>
  </property>
</Properties>
</file>